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C4" sheetId="1" r:id="rId1"/>
  </sheets>
  <definedNames>
    <definedName name="_xlnm.Print_Area" localSheetId="0">'4C4'!$A$1:$AN$57</definedName>
    <definedName name="_xlnm.Print_Area" localSheetId="0">'4C4'!$A$1:$AN$57</definedName>
  </definedNames>
  <calcPr fullCalcOnLoad="1"/>
</workbook>
</file>

<file path=xl/sharedStrings.xml><?xml version="1.0" encoding="utf-8"?>
<sst xmlns="http://schemas.openxmlformats.org/spreadsheetml/2006/main" count="97" uniqueCount="51">
  <si>
    <t>FEUILLE de RENCONTRE 4C4</t>
  </si>
  <si>
    <t>Nombre de périodes:</t>
  </si>
  <si>
    <t xml:space="preserve">Durée: </t>
  </si>
  <si>
    <t>4 minutes avec arrêt</t>
  </si>
  <si>
    <t>EQUIPE A</t>
  </si>
  <si>
    <t>EQUIPE B</t>
  </si>
  <si>
    <t>Catégorie</t>
  </si>
  <si>
    <t>U9</t>
  </si>
  <si>
    <t>U10</t>
  </si>
  <si>
    <t>Rencontre n°</t>
  </si>
  <si>
    <t>Date</t>
  </si>
  <si>
    <t>Heure</t>
  </si>
  <si>
    <t>h</t>
  </si>
  <si>
    <t>EVOLUTION DU SCORE</t>
  </si>
  <si>
    <t>Matricule</t>
  </si>
  <si>
    <t>1/8</t>
  </si>
  <si>
    <t>2/8</t>
  </si>
  <si>
    <t>3/8</t>
  </si>
  <si>
    <t>4/8</t>
  </si>
  <si>
    <t>5/8</t>
  </si>
  <si>
    <t>6/8</t>
  </si>
  <si>
    <t>7/8</t>
  </si>
  <si>
    <t>8/8</t>
  </si>
  <si>
    <t>A</t>
  </si>
  <si>
    <t>B</t>
  </si>
  <si>
    <t>Lic.</t>
  </si>
  <si>
    <t>Noms des joueurs</t>
  </si>
  <si>
    <t>N°</t>
  </si>
  <si>
    <t>Participation</t>
  </si>
  <si>
    <t>Fautes</t>
  </si>
  <si>
    <t xml:space="preserve">Formateur </t>
  </si>
  <si>
    <t>Objectif de la rencontre</t>
  </si>
  <si>
    <t>RESULTAT</t>
  </si>
  <si>
    <t>Période 1</t>
  </si>
  <si>
    <t>Période 2</t>
  </si>
  <si>
    <t>Période 3</t>
  </si>
  <si>
    <t>Période 4</t>
  </si>
  <si>
    <t>Période 5</t>
  </si>
  <si>
    <t>Période 6</t>
  </si>
  <si>
    <t>Période 7</t>
  </si>
  <si>
    <t>MARQUEUR</t>
  </si>
  <si>
    <t>Période 8</t>
  </si>
  <si>
    <t>CHRONOMETREUR</t>
  </si>
  <si>
    <t>RESULTAT FINAL</t>
  </si>
  <si>
    <t>DELEGUE</t>
  </si>
  <si>
    <t>RESULTAT CONCOURS</t>
  </si>
  <si>
    <t>Notes / Commentaire</t>
  </si>
  <si>
    <t>Signature  Formateur A</t>
  </si>
  <si>
    <t>Signature Formateur B</t>
  </si>
  <si>
    <t>CP NAMUR</t>
  </si>
  <si>
    <t>Commission Mini Basket Namur ©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</si>
</sst>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#,##0.00&quot; €&quot;"/>
  </numFmts>
  <fonts count="20">
    <font>
      <sz val="10"/>
      <name val="Arial"/>
      <family val="2"/>
    </font>
    <font>
      <sz val="14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6"/>
      <name val="Arial Narrow"/>
      <family val="2"/>
    </font>
    <font>
      <b/>
      <sz val="20"/>
      <color indexed="10"/>
      <name val="Arial Narrow"/>
      <family val="2"/>
    </font>
    <font>
      <b/>
      <sz val="12"/>
      <name val="Arial Narrow"/>
      <family val="2"/>
    </font>
    <font>
      <sz val="14"/>
      <color indexed="10"/>
      <name val="Arial Narrow"/>
      <family val="2"/>
    </font>
    <font>
      <sz val="16"/>
      <color indexed="10"/>
      <name val="Arial Narrow"/>
      <family val="2"/>
    </font>
    <font>
      <sz val="12"/>
      <color indexed="10"/>
      <name val="Arial Narrow"/>
      <family val="2"/>
    </font>
    <font>
      <i/>
      <u val="single"/>
      <sz val="10"/>
      <name val="Arial Narrow"/>
      <family val="2"/>
    </font>
    <font>
      <i/>
      <u val="single"/>
      <sz val="10"/>
      <color indexed="10"/>
      <name val="Arial Narrow"/>
      <family val="2"/>
    </font>
    <font>
      <sz val="10"/>
      <color indexed="10"/>
      <name val="Arial Narrow"/>
      <family val="2"/>
    </font>
    <font>
      <u val="single"/>
      <sz val="12"/>
      <name val="Arial Narrow"/>
      <family val="2"/>
    </font>
    <font>
      <sz val="14"/>
      <color indexed="12"/>
      <name val="Arial Narrow"/>
      <family val="2"/>
    </font>
    <font>
      <sz val="16"/>
      <color indexed="12"/>
      <name val="Arial Narrow"/>
      <family val="2"/>
    </font>
    <font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74">
    <xf numFmtId="164" fontId="0" fillId="0" borderId="0" xfId="0" applyAlignment="1">
      <alignment/>
    </xf>
    <xf numFmtId="164" fontId="1" fillId="0" borderId="0" xfId="20" applyFont="1" applyAlignment="1">
      <alignment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1" fillId="0" borderId="0" xfId="20" applyFont="1" applyAlignment="1">
      <alignment horizontal="center" vertical="center"/>
      <protection/>
    </xf>
    <xf numFmtId="164" fontId="3" fillId="0" borderId="0" xfId="20" applyFont="1" applyAlignment="1">
      <alignment vertical="center"/>
      <protection/>
    </xf>
    <xf numFmtId="164" fontId="4" fillId="0" borderId="0" xfId="20" applyFont="1" applyAlignment="1">
      <alignment vertical="center"/>
      <protection/>
    </xf>
    <xf numFmtId="164" fontId="5" fillId="0" borderId="0" xfId="20" applyFont="1" applyAlignment="1">
      <alignment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6" fillId="0" borderId="0" xfId="20" applyFont="1" applyAlignment="1">
      <alignment horizontal="right" vertical="center"/>
      <protection/>
    </xf>
    <xf numFmtId="164" fontId="1" fillId="0" borderId="2" xfId="20" applyFont="1" applyBorder="1" applyAlignment="1">
      <alignment vertical="center"/>
      <protection/>
    </xf>
    <xf numFmtId="164" fontId="7" fillId="0" borderId="3" xfId="20" applyFont="1" applyBorder="1" applyAlignment="1">
      <alignment horizontal="left"/>
      <protection/>
    </xf>
    <xf numFmtId="164" fontId="1" fillId="0" borderId="3" xfId="20" applyFont="1" applyBorder="1" applyAlignment="1">
      <alignment horizontal="left"/>
      <protection/>
    </xf>
    <xf numFmtId="164" fontId="1" fillId="0" borderId="3" xfId="20" applyFont="1" applyBorder="1" applyAlignment="1">
      <alignment vertical="center"/>
      <protection/>
    </xf>
    <xf numFmtId="164" fontId="8" fillId="0" borderId="4" xfId="20" applyFont="1" applyBorder="1" applyAlignment="1">
      <alignment horizontal="center" vertical="center"/>
      <protection/>
    </xf>
    <xf numFmtId="164" fontId="1" fillId="0" borderId="4" xfId="20" applyFont="1" applyBorder="1" applyAlignment="1">
      <alignment horizontal="center" vertical="center"/>
      <protection/>
    </xf>
    <xf numFmtId="164" fontId="1" fillId="0" borderId="5" xfId="20" applyFont="1" applyBorder="1" applyAlignment="1">
      <alignment vertical="center"/>
      <protection/>
    </xf>
    <xf numFmtId="164" fontId="1" fillId="0" borderId="6" xfId="20" applyFont="1" applyBorder="1" applyAlignment="1">
      <alignment vertical="center"/>
      <protection/>
    </xf>
    <xf numFmtId="164" fontId="3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9" fillId="0" borderId="7" xfId="20" applyFont="1" applyBorder="1" applyAlignment="1">
      <alignment horizontal="center"/>
      <protection/>
    </xf>
    <xf numFmtId="164" fontId="3" fillId="0" borderId="7" xfId="20" applyFont="1" applyBorder="1" applyAlignment="1">
      <alignment horizontal="center"/>
      <protection/>
    </xf>
    <xf numFmtId="164" fontId="3" fillId="0" borderId="8" xfId="20" applyFont="1" applyBorder="1" applyAlignment="1">
      <alignment horizontal="center"/>
      <protection/>
    </xf>
    <xf numFmtId="164" fontId="3" fillId="0" borderId="7" xfId="20" applyFont="1" applyBorder="1" applyAlignment="1">
      <alignment vertical="center"/>
      <protection/>
    </xf>
    <xf numFmtId="164" fontId="3" fillId="0" borderId="7" xfId="20" applyFont="1" applyBorder="1">
      <alignment/>
      <protection/>
    </xf>
    <xf numFmtId="164" fontId="3" fillId="0" borderId="0" xfId="20" applyFont="1" applyAlignment="1">
      <alignment horizontal="center"/>
      <protection/>
    </xf>
    <xf numFmtId="164" fontId="1" fillId="0" borderId="7" xfId="20" applyFont="1" applyBorder="1" applyAlignment="1">
      <alignment vertical="center"/>
      <protection/>
    </xf>
    <xf numFmtId="164" fontId="1" fillId="0" borderId="9" xfId="20" applyFont="1" applyBorder="1" applyAlignment="1">
      <alignment vertical="center"/>
      <protection/>
    </xf>
    <xf numFmtId="164" fontId="7" fillId="0" borderId="0" xfId="20" applyFont="1" applyAlignment="1">
      <alignment horizontal="left"/>
      <protection/>
    </xf>
    <xf numFmtId="164" fontId="1" fillId="0" borderId="0" xfId="20" applyFont="1" applyAlignment="1">
      <alignment horizontal="left"/>
      <protection/>
    </xf>
    <xf numFmtId="164" fontId="1" fillId="0" borderId="10" xfId="20" applyFont="1" applyBorder="1" applyAlignment="1">
      <alignment vertical="center"/>
      <protection/>
    </xf>
    <xf numFmtId="164" fontId="1" fillId="0" borderId="11" xfId="20" applyFont="1" applyBorder="1" applyAlignment="1">
      <alignment vertical="center"/>
      <protection/>
    </xf>
    <xf numFmtId="164" fontId="1" fillId="0" borderId="12" xfId="20" applyFont="1" applyBorder="1" applyAlignment="1">
      <alignment vertical="center"/>
      <protection/>
    </xf>
    <xf numFmtId="164" fontId="1" fillId="0" borderId="13" xfId="20" applyFont="1" applyBorder="1" applyAlignment="1">
      <alignment vertical="center"/>
      <protection/>
    </xf>
    <xf numFmtId="164" fontId="6" fillId="0" borderId="3" xfId="20" applyFont="1" applyBorder="1" applyAlignment="1">
      <alignment horizontal="center" vertical="center"/>
      <protection/>
    </xf>
    <xf numFmtId="164" fontId="7" fillId="0" borderId="6" xfId="20" applyFont="1" applyBorder="1" applyAlignment="1">
      <alignment horizontal="center" vertical="center"/>
      <protection/>
    </xf>
    <xf numFmtId="164" fontId="7" fillId="0" borderId="0" xfId="20" applyFont="1" applyAlignment="1">
      <alignment horizontal="left" vertical="center"/>
      <protection/>
    </xf>
    <xf numFmtId="164" fontId="10" fillId="0" borderId="14" xfId="20" applyFont="1" applyBorder="1" applyAlignment="1">
      <alignment horizontal="left" vertical="center"/>
      <protection/>
    </xf>
    <xf numFmtId="164" fontId="1" fillId="0" borderId="0" xfId="20" applyFont="1" applyAlignment="1">
      <alignment horizontal="left"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11" fillId="0" borderId="0" xfId="20" applyFont="1" applyAlignment="1">
      <alignment vertical="center"/>
      <protection/>
    </xf>
    <xf numFmtId="164" fontId="11" fillId="0" borderId="14" xfId="20" applyFont="1" applyBorder="1" applyAlignment="1">
      <alignment horizontal="center" vertical="center"/>
      <protection/>
    </xf>
    <xf numFmtId="166" fontId="9" fillId="0" borderId="15" xfId="20" applyNumberFormat="1" applyFont="1" applyFill="1" applyBorder="1" applyAlignment="1">
      <alignment horizontal="center" vertical="center"/>
      <protection/>
    </xf>
    <xf numFmtId="164" fontId="1" fillId="0" borderId="10" xfId="20" applyFont="1" applyBorder="1" applyAlignment="1">
      <alignment horizontal="center" vertical="center"/>
      <protection/>
    </xf>
    <xf numFmtId="164" fontId="1" fillId="0" borderId="11" xfId="20" applyFont="1" applyBorder="1" applyAlignment="1">
      <alignment horizontal="left" vertical="center"/>
      <protection/>
    </xf>
    <xf numFmtId="164" fontId="1" fillId="0" borderId="11" xfId="20" applyFont="1" applyBorder="1" applyAlignment="1">
      <alignment horizontal="center" vertical="center"/>
      <protection/>
    </xf>
    <xf numFmtId="164" fontId="9" fillId="0" borderId="16" xfId="20" applyFont="1" applyFill="1" applyBorder="1" applyAlignment="1">
      <alignment horizontal="center" vertical="center"/>
      <protection/>
    </xf>
    <xf numFmtId="164" fontId="9" fillId="0" borderId="17" xfId="20" applyFont="1" applyFill="1" applyBorder="1" applyAlignment="1">
      <alignment horizontal="center" vertical="center"/>
      <protection/>
    </xf>
    <xf numFmtId="164" fontId="3" fillId="0" borderId="15" xfId="20" applyFont="1" applyBorder="1" applyAlignment="1">
      <alignment horizontal="center" vertical="center"/>
      <protection/>
    </xf>
    <xf numFmtId="164" fontId="3" fillId="2" borderId="15" xfId="20" applyFont="1" applyFill="1" applyBorder="1" applyAlignment="1">
      <alignment horizontal="center" vertical="center"/>
      <protection/>
    </xf>
    <xf numFmtId="164" fontId="3" fillId="0" borderId="0" xfId="20" applyFont="1" applyAlignment="1">
      <alignment horizontal="center" vertical="center"/>
      <protection/>
    </xf>
    <xf numFmtId="164" fontId="3" fillId="0" borderId="18" xfId="20" applyFont="1" applyFill="1" applyBorder="1" applyAlignment="1">
      <alignment horizontal="center" vertical="center"/>
      <protection/>
    </xf>
    <xf numFmtId="164" fontId="3" fillId="0" borderId="19" xfId="20" applyFont="1" applyFill="1" applyBorder="1" applyAlignment="1">
      <alignment horizontal="center" vertical="center"/>
      <protection/>
    </xf>
    <xf numFmtId="164" fontId="1" fillId="0" borderId="20" xfId="20" applyFont="1" applyBorder="1" applyAlignment="1">
      <alignment vertical="center"/>
      <protection/>
    </xf>
    <xf numFmtId="166" fontId="10" fillId="0" borderId="21" xfId="20" applyNumberFormat="1" applyFont="1" applyBorder="1" applyAlignment="1">
      <alignment horizontal="center"/>
      <protection/>
    </xf>
    <xf numFmtId="164" fontId="10" fillId="0" borderId="20" xfId="20" applyFont="1" applyBorder="1" applyAlignment="1">
      <alignment horizontal="left"/>
      <protection/>
    </xf>
    <xf numFmtId="164" fontId="10" fillId="0" borderId="4" xfId="20" applyFont="1" applyBorder="1" applyAlignment="1">
      <alignment horizontal="left"/>
      <protection/>
    </xf>
    <xf numFmtId="164" fontId="10" fillId="2" borderId="22" xfId="20" applyFont="1" applyFill="1" applyBorder="1" applyAlignment="1">
      <alignment horizontal="center" vertical="center"/>
      <protection/>
    </xf>
    <xf numFmtId="164" fontId="1" fillId="0" borderId="23" xfId="20" applyFont="1" applyBorder="1" applyAlignment="1">
      <alignment vertical="center"/>
      <protection/>
    </xf>
    <xf numFmtId="164" fontId="1" fillId="0" borderId="4" xfId="20" applyFont="1" applyBorder="1" applyAlignment="1">
      <alignment vertical="center"/>
      <protection/>
    </xf>
    <xf numFmtId="164" fontId="10" fillId="0" borderId="23" xfId="20" applyFont="1" applyBorder="1" applyAlignment="1">
      <alignment horizontal="center" vertical="center"/>
      <protection/>
    </xf>
    <xf numFmtId="164" fontId="1" fillId="0" borderId="24" xfId="20" applyFont="1" applyBorder="1" applyAlignment="1">
      <alignment vertical="center"/>
      <protection/>
    </xf>
    <xf numFmtId="164" fontId="1" fillId="0" borderId="25" xfId="20" applyFont="1" applyBorder="1" applyAlignment="1">
      <alignment vertical="center"/>
      <protection/>
    </xf>
    <xf numFmtId="164" fontId="3" fillId="0" borderId="26" xfId="20" applyFont="1" applyBorder="1" applyAlignment="1">
      <alignment horizontal="center" vertical="center"/>
      <protection/>
    </xf>
    <xf numFmtId="164" fontId="3" fillId="0" borderId="23" xfId="20" applyFont="1" applyBorder="1" applyAlignment="1">
      <alignment horizontal="center" vertical="center"/>
      <protection/>
    </xf>
    <xf numFmtId="164" fontId="3" fillId="0" borderId="25" xfId="20" applyFont="1" applyBorder="1" applyAlignment="1">
      <alignment horizontal="center" vertical="center"/>
      <protection/>
    </xf>
    <xf numFmtId="164" fontId="3" fillId="0" borderId="13" xfId="20" applyFont="1" applyBorder="1" applyAlignment="1">
      <alignment vertical="center"/>
      <protection/>
    </xf>
    <xf numFmtId="164" fontId="3" fillId="0" borderId="27" xfId="20" applyFont="1" applyFill="1" applyBorder="1" applyAlignment="1">
      <alignment horizontal="center" vertical="center"/>
      <protection/>
    </xf>
    <xf numFmtId="164" fontId="3" fillId="0" borderId="28" xfId="20" applyFont="1" applyFill="1" applyBorder="1" applyAlignment="1">
      <alignment horizontal="center" vertical="center"/>
      <protection/>
    </xf>
    <xf numFmtId="164" fontId="1" fillId="0" borderId="29" xfId="20" applyFont="1" applyBorder="1" applyAlignment="1">
      <alignment vertical="center"/>
      <protection/>
    </xf>
    <xf numFmtId="166" fontId="10" fillId="0" borderId="30" xfId="20" applyNumberFormat="1" applyFont="1" applyBorder="1" applyAlignment="1">
      <alignment horizontal="center"/>
      <protection/>
    </xf>
    <xf numFmtId="164" fontId="10" fillId="0" borderId="29" xfId="20" applyFont="1" applyBorder="1" applyAlignment="1">
      <alignment horizontal="left"/>
      <protection/>
    </xf>
    <xf numFmtId="164" fontId="10" fillId="0" borderId="31" xfId="20" applyFont="1" applyBorder="1" applyAlignment="1">
      <alignment horizontal="left"/>
      <protection/>
    </xf>
    <xf numFmtId="164" fontId="10" fillId="2" borderId="32" xfId="20" applyFont="1" applyFill="1" applyBorder="1" applyAlignment="1">
      <alignment horizontal="center" vertical="center"/>
      <protection/>
    </xf>
    <xf numFmtId="164" fontId="10" fillId="0" borderId="6" xfId="20" applyFont="1" applyBorder="1" applyAlignment="1">
      <alignment horizontal="left"/>
      <protection/>
    </xf>
    <xf numFmtId="164" fontId="1" fillId="0" borderId="33" xfId="20" applyFont="1" applyBorder="1" applyAlignment="1">
      <alignment vertical="center"/>
      <protection/>
    </xf>
    <xf numFmtId="164" fontId="10" fillId="0" borderId="33" xfId="20" applyFont="1" applyBorder="1" applyAlignment="1">
      <alignment horizontal="center" vertical="center"/>
      <protection/>
    </xf>
    <xf numFmtId="164" fontId="1" fillId="0" borderId="34" xfId="20" applyFont="1" applyBorder="1" applyAlignment="1">
      <alignment vertical="center"/>
      <protection/>
    </xf>
    <xf numFmtId="164" fontId="1" fillId="0" borderId="35" xfId="20" applyFont="1" applyBorder="1" applyAlignment="1">
      <alignment vertical="center"/>
      <protection/>
    </xf>
    <xf numFmtId="164" fontId="3" fillId="0" borderId="27" xfId="20" applyFont="1" applyBorder="1" applyAlignment="1">
      <alignment horizontal="center" vertical="center"/>
      <protection/>
    </xf>
    <xf numFmtId="164" fontId="3" fillId="0" borderId="36" xfId="20" applyFont="1" applyBorder="1" applyAlignment="1">
      <alignment horizontal="center" vertical="center"/>
      <protection/>
    </xf>
    <xf numFmtId="164" fontId="3" fillId="0" borderId="28" xfId="20" applyFont="1" applyBorder="1" applyAlignment="1">
      <alignment horizontal="center" vertical="center"/>
      <protection/>
    </xf>
    <xf numFmtId="164" fontId="1" fillId="0" borderId="36" xfId="20" applyFont="1" applyBorder="1" applyAlignment="1">
      <alignment vertical="center"/>
      <protection/>
    </xf>
    <xf numFmtId="164" fontId="1" fillId="0" borderId="31" xfId="20" applyFont="1" applyBorder="1" applyAlignment="1">
      <alignment vertical="center"/>
      <protection/>
    </xf>
    <xf numFmtId="164" fontId="10" fillId="0" borderId="36" xfId="20" applyFont="1" applyBorder="1" applyAlignment="1">
      <alignment horizontal="center" vertical="center"/>
      <protection/>
    </xf>
    <xf numFmtId="164" fontId="1" fillId="0" borderId="37" xfId="20" applyFont="1" applyBorder="1" applyAlignment="1">
      <alignment vertical="center"/>
      <protection/>
    </xf>
    <xf numFmtId="164" fontId="1" fillId="0" borderId="28" xfId="20" applyFont="1" applyBorder="1" applyAlignment="1">
      <alignment vertical="center"/>
      <protection/>
    </xf>
    <xf numFmtId="166" fontId="10" fillId="2" borderId="32" xfId="20" applyNumberFormat="1" applyFont="1" applyFill="1" applyBorder="1" applyAlignment="1">
      <alignment horizontal="center" vertical="top"/>
      <protection/>
    </xf>
    <xf numFmtId="166" fontId="10" fillId="0" borderId="36" xfId="20" applyNumberFormat="1" applyFont="1" applyBorder="1" applyAlignment="1">
      <alignment vertical="top"/>
      <protection/>
    </xf>
    <xf numFmtId="166" fontId="10" fillId="0" borderId="36" xfId="20" applyNumberFormat="1" applyFont="1" applyBorder="1" applyAlignment="1">
      <alignment horizontal="center" vertical="top"/>
      <protection/>
    </xf>
    <xf numFmtId="166" fontId="10" fillId="0" borderId="37" xfId="20" applyNumberFormat="1" applyFont="1" applyBorder="1" applyAlignment="1">
      <alignment vertical="top"/>
      <protection/>
    </xf>
    <xf numFmtId="166" fontId="10" fillId="0" borderId="28" xfId="20" applyNumberFormat="1" applyFont="1" applyBorder="1" applyAlignment="1">
      <alignment vertical="top"/>
      <protection/>
    </xf>
    <xf numFmtId="164" fontId="1" fillId="0" borderId="38" xfId="20" applyFont="1" applyBorder="1" applyAlignment="1">
      <alignment vertical="center"/>
      <protection/>
    </xf>
    <xf numFmtId="166" fontId="10" fillId="0" borderId="39" xfId="20" applyNumberFormat="1" applyFont="1" applyBorder="1" applyAlignment="1">
      <alignment horizontal="center"/>
      <protection/>
    </xf>
    <xf numFmtId="166" fontId="10" fillId="0" borderId="38" xfId="20" applyNumberFormat="1" applyFont="1" applyBorder="1" applyAlignment="1">
      <alignment horizontal="left" vertical="center"/>
      <protection/>
    </xf>
    <xf numFmtId="166" fontId="10" fillId="0" borderId="40" xfId="20" applyNumberFormat="1" applyFont="1" applyBorder="1" applyAlignment="1">
      <alignment horizontal="left" vertical="center"/>
      <protection/>
    </xf>
    <xf numFmtId="166" fontId="10" fillId="2" borderId="41" xfId="20" applyNumberFormat="1" applyFont="1" applyFill="1" applyBorder="1" applyAlignment="1">
      <alignment horizontal="center" vertical="top"/>
      <protection/>
    </xf>
    <xf numFmtId="166" fontId="10" fillId="0" borderId="10" xfId="20" applyNumberFormat="1" applyFont="1" applyBorder="1" applyAlignment="1">
      <alignment horizontal="left" vertical="center"/>
      <protection/>
    </xf>
    <xf numFmtId="166" fontId="10" fillId="0" borderId="42" xfId="20" applyNumberFormat="1" applyFont="1" applyBorder="1" applyAlignment="1">
      <alignment vertical="top"/>
      <protection/>
    </xf>
    <xf numFmtId="166" fontId="10" fillId="0" borderId="42" xfId="20" applyNumberFormat="1" applyFont="1" applyBorder="1" applyAlignment="1">
      <alignment horizontal="center" vertical="top"/>
      <protection/>
    </xf>
    <xf numFmtId="166" fontId="10" fillId="0" borderId="43" xfId="20" applyNumberFormat="1" applyFont="1" applyBorder="1" applyAlignment="1">
      <alignment vertical="top"/>
      <protection/>
    </xf>
    <xf numFmtId="166" fontId="10" fillId="0" borderId="44" xfId="20" applyNumberFormat="1" applyFont="1" applyBorder="1" applyAlignment="1">
      <alignment vertical="top"/>
      <protection/>
    </xf>
    <xf numFmtId="164" fontId="3" fillId="0" borderId="45" xfId="20" applyFont="1" applyBorder="1" applyAlignment="1">
      <alignment horizontal="center" vertical="center"/>
      <protection/>
    </xf>
    <xf numFmtId="164" fontId="3" fillId="0" borderId="46" xfId="20" applyFont="1" applyBorder="1" applyAlignment="1">
      <alignment horizontal="center" vertical="center"/>
      <protection/>
    </xf>
    <xf numFmtId="164" fontId="3" fillId="0" borderId="47" xfId="20" applyFont="1" applyBorder="1" applyAlignment="1">
      <alignment horizontal="center" vertical="center"/>
      <protection/>
    </xf>
    <xf numFmtId="164" fontId="3" fillId="0" borderId="48" xfId="20" applyFont="1" applyBorder="1" applyAlignment="1">
      <alignment vertical="center"/>
      <protection/>
    </xf>
    <xf numFmtId="166" fontId="12" fillId="0" borderId="49" xfId="20" applyNumberFormat="1" applyFont="1" applyBorder="1" applyAlignment="1">
      <alignment horizontal="center"/>
      <protection/>
    </xf>
    <xf numFmtId="166" fontId="12" fillId="0" borderId="50" xfId="20" applyNumberFormat="1" applyFont="1" applyBorder="1" applyAlignment="1">
      <alignment horizontal="left" vertical="center"/>
      <protection/>
    </xf>
    <xf numFmtId="166" fontId="12" fillId="0" borderId="49" xfId="20" applyNumberFormat="1" applyFont="1" applyBorder="1" applyAlignment="1">
      <alignment horizontal="left" vertical="center"/>
      <protection/>
    </xf>
    <xf numFmtId="166" fontId="10" fillId="0" borderId="49" xfId="20" applyNumberFormat="1" applyFont="1" applyBorder="1" applyAlignment="1">
      <alignment horizontal="left" vertical="center"/>
      <protection/>
    </xf>
    <xf numFmtId="166" fontId="10" fillId="0" borderId="49" xfId="20" applyNumberFormat="1" applyFont="1" applyBorder="1" applyAlignment="1">
      <alignment vertical="center"/>
      <protection/>
    </xf>
    <xf numFmtId="166" fontId="10" fillId="0" borderId="49" xfId="20" applyNumberFormat="1" applyFont="1" applyBorder="1" applyAlignment="1">
      <alignment vertical="top"/>
      <protection/>
    </xf>
    <xf numFmtId="164" fontId="1" fillId="0" borderId="49" xfId="20" applyFont="1" applyBorder="1" applyAlignment="1">
      <alignment vertical="center"/>
      <protection/>
    </xf>
    <xf numFmtId="166" fontId="10" fillId="0" borderId="49" xfId="20" applyNumberFormat="1" applyFont="1" applyBorder="1" applyAlignment="1">
      <alignment horizontal="center" vertical="top"/>
      <protection/>
    </xf>
    <xf numFmtId="164" fontId="3" fillId="0" borderId="49" xfId="20" applyFont="1" applyBorder="1" applyAlignment="1">
      <alignment vertical="center"/>
      <protection/>
    </xf>
    <xf numFmtId="164" fontId="3" fillId="0" borderId="51" xfId="20" applyFont="1" applyBorder="1" applyAlignment="1">
      <alignment vertical="center"/>
      <protection/>
    </xf>
    <xf numFmtId="164" fontId="13" fillId="0" borderId="2" xfId="20" applyFont="1" applyBorder="1" applyAlignment="1">
      <alignment vertical="center"/>
      <protection/>
    </xf>
    <xf numFmtId="166" fontId="14" fillId="0" borderId="3" xfId="20" applyNumberFormat="1" applyFont="1" applyBorder="1" applyAlignment="1">
      <alignment horizontal="center"/>
      <protection/>
    </xf>
    <xf numFmtId="166" fontId="14" fillId="0" borderId="3" xfId="20" applyNumberFormat="1" applyFont="1" applyBorder="1" applyAlignment="1">
      <alignment horizontal="left" vertical="center"/>
      <protection/>
    </xf>
    <xf numFmtId="166" fontId="15" fillId="0" borderId="3" xfId="20" applyNumberFormat="1" applyFont="1" applyBorder="1" applyAlignment="1">
      <alignment horizontal="left" vertical="center"/>
      <protection/>
    </xf>
    <xf numFmtId="166" fontId="10" fillId="0" borderId="3" xfId="20" applyNumberFormat="1" applyFont="1" applyBorder="1" applyAlignment="1">
      <alignment horizontal="left" vertical="center"/>
      <protection/>
    </xf>
    <xf numFmtId="166" fontId="10" fillId="0" borderId="3" xfId="20" applyNumberFormat="1" applyFont="1" applyBorder="1" applyAlignment="1">
      <alignment vertical="center"/>
      <protection/>
    </xf>
    <xf numFmtId="166" fontId="10" fillId="0" borderId="3" xfId="20" applyNumberFormat="1" applyFont="1" applyBorder="1" applyAlignment="1">
      <alignment vertical="top"/>
      <protection/>
    </xf>
    <xf numFmtId="164" fontId="3" fillId="0" borderId="3" xfId="20" applyFont="1" applyBorder="1" applyAlignment="1">
      <alignment vertical="center"/>
      <protection/>
    </xf>
    <xf numFmtId="164" fontId="3" fillId="0" borderId="5" xfId="20" applyFont="1" applyBorder="1" applyAlignment="1">
      <alignment vertical="center"/>
      <protection/>
    </xf>
    <xf numFmtId="164" fontId="3" fillId="0" borderId="9" xfId="20" applyFont="1" applyBorder="1" applyAlignment="1">
      <alignment vertical="center"/>
      <protection/>
    </xf>
    <xf numFmtId="166" fontId="10" fillId="0" borderId="0" xfId="20" applyNumberFormat="1" applyFont="1" applyAlignment="1">
      <alignment vertical="center"/>
      <protection/>
    </xf>
    <xf numFmtId="166" fontId="10" fillId="0" borderId="9" xfId="20" applyNumberFormat="1" applyFont="1" applyBorder="1" applyAlignment="1">
      <alignment vertical="center"/>
      <protection/>
    </xf>
    <xf numFmtId="164" fontId="1" fillId="0" borderId="52" xfId="20" applyFont="1" applyBorder="1" applyAlignment="1">
      <alignment vertical="center"/>
      <protection/>
    </xf>
    <xf numFmtId="164" fontId="1" fillId="0" borderId="53" xfId="20" applyFont="1" applyBorder="1" applyAlignment="1">
      <alignment vertical="center"/>
      <protection/>
    </xf>
    <xf numFmtId="164" fontId="1" fillId="0" borderId="54" xfId="20" applyFont="1" applyBorder="1" applyAlignment="1">
      <alignment vertical="center"/>
      <protection/>
    </xf>
    <xf numFmtId="166" fontId="7" fillId="0" borderId="0" xfId="20" applyNumberFormat="1" applyFont="1" applyAlignment="1">
      <alignment horizontal="left" vertical="center"/>
      <protection/>
    </xf>
    <xf numFmtId="164" fontId="3" fillId="0" borderId="55" xfId="20" applyFont="1" applyFill="1" applyBorder="1" applyAlignment="1">
      <alignment horizontal="center" vertical="center"/>
      <protection/>
    </xf>
    <xf numFmtId="164" fontId="3" fillId="0" borderId="56" xfId="20" applyFont="1" applyFill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vertical="center"/>
      <protection/>
    </xf>
    <xf numFmtId="164" fontId="16" fillId="0" borderId="0" xfId="20" applyFont="1" applyAlignment="1">
      <alignment vertical="center"/>
      <protection/>
    </xf>
    <xf numFmtId="164" fontId="3" fillId="0" borderId="0" xfId="20" applyFont="1" applyAlignment="1">
      <alignment horizontal="right" vertical="center"/>
      <protection/>
    </xf>
    <xf numFmtId="164" fontId="7" fillId="0" borderId="0" xfId="20" applyFont="1" applyAlignment="1">
      <alignment vertical="center"/>
      <protection/>
    </xf>
    <xf numFmtId="164" fontId="3" fillId="0" borderId="57" xfId="20" applyFont="1" applyBorder="1" applyAlignment="1">
      <alignment horizontal="center" vertical="center"/>
      <protection/>
    </xf>
    <xf numFmtId="164" fontId="1" fillId="0" borderId="58" xfId="20" applyFont="1" applyBorder="1" applyAlignment="1">
      <alignment vertical="center"/>
      <protection/>
    </xf>
    <xf numFmtId="166" fontId="17" fillId="0" borderId="59" xfId="20" applyNumberFormat="1" applyFont="1" applyBorder="1" applyAlignment="1">
      <alignment vertical="center"/>
      <protection/>
    </xf>
    <xf numFmtId="164" fontId="17" fillId="0" borderId="59" xfId="20" applyFont="1" applyBorder="1" applyAlignment="1">
      <alignment vertical="center"/>
      <protection/>
    </xf>
    <xf numFmtId="164" fontId="1" fillId="0" borderId="59" xfId="20" applyFont="1" applyBorder="1" applyAlignment="1">
      <alignment vertical="center"/>
      <protection/>
    </xf>
    <xf numFmtId="164" fontId="10" fillId="0" borderId="59" xfId="20" applyFont="1" applyBorder="1" applyAlignment="1">
      <alignment horizontal="center" vertical="center"/>
      <protection/>
    </xf>
    <xf numFmtId="164" fontId="1" fillId="0" borderId="60" xfId="20" applyFont="1" applyBorder="1" applyAlignment="1">
      <alignment vertical="center"/>
      <protection/>
    </xf>
    <xf numFmtId="164" fontId="1" fillId="0" borderId="7" xfId="20" applyFont="1" applyBorder="1" applyAlignment="1">
      <alignment horizontal="center" vertical="center"/>
      <protection/>
    </xf>
    <xf numFmtId="166" fontId="17" fillId="0" borderId="0" xfId="20" applyNumberFormat="1" applyFont="1" applyAlignment="1">
      <alignment vertical="top"/>
      <protection/>
    </xf>
    <xf numFmtId="164" fontId="18" fillId="0" borderId="31" xfId="20" applyFont="1" applyBorder="1" applyAlignment="1">
      <alignment horizontal="center" vertical="center"/>
      <protection/>
    </xf>
    <xf numFmtId="164" fontId="6" fillId="0" borderId="0" xfId="20" applyFont="1" applyAlignment="1">
      <alignment vertical="center"/>
      <protection/>
    </xf>
    <xf numFmtId="164" fontId="6" fillId="0" borderId="0" xfId="20" applyFont="1" applyAlignment="1">
      <alignment horizontal="center" vertical="center"/>
      <protection/>
    </xf>
    <xf numFmtId="164" fontId="6" fillId="0" borderId="48" xfId="20" applyFont="1" applyBorder="1" applyAlignment="1">
      <alignment vertical="center"/>
      <protection/>
    </xf>
    <xf numFmtId="164" fontId="6" fillId="0" borderId="49" xfId="20" applyFont="1" applyBorder="1" applyAlignment="1">
      <alignment vertical="center"/>
      <protection/>
    </xf>
    <xf numFmtId="164" fontId="6" fillId="0" borderId="51" xfId="20" applyFont="1" applyBorder="1" applyAlignment="1">
      <alignment vertical="center"/>
      <protection/>
    </xf>
    <xf numFmtId="164" fontId="1" fillId="0" borderId="48" xfId="20" applyFont="1" applyBorder="1" applyAlignment="1">
      <alignment vertical="center"/>
      <protection/>
    </xf>
    <xf numFmtId="164" fontId="1" fillId="0" borderId="51" xfId="20" applyFont="1" applyBorder="1" applyAlignment="1">
      <alignment vertical="center"/>
      <protection/>
    </xf>
    <xf numFmtId="164" fontId="10" fillId="0" borderId="7" xfId="20" applyFont="1" applyBorder="1" applyAlignment="1">
      <alignment horizontal="center" vertical="center"/>
      <protection/>
    </xf>
    <xf numFmtId="164" fontId="10" fillId="0" borderId="31" xfId="20" applyFont="1" applyBorder="1" applyAlignment="1">
      <alignment horizontal="center" vertical="center"/>
      <protection/>
    </xf>
    <xf numFmtId="164" fontId="19" fillId="0" borderId="2" xfId="20" applyFont="1" applyBorder="1" applyAlignment="1">
      <alignment horizontal="left" vertical="top"/>
      <protection/>
    </xf>
    <xf numFmtId="164" fontId="19" fillId="0" borderId="3" xfId="20" applyFont="1" applyBorder="1" applyAlignment="1">
      <alignment horizontal="center" vertical="top"/>
      <protection/>
    </xf>
    <xf numFmtId="164" fontId="0" fillId="0" borderId="3" xfId="20" applyBorder="1" applyAlignment="1">
      <alignment horizontal="center" vertical="top"/>
      <protection/>
    </xf>
    <xf numFmtId="164" fontId="1" fillId="0" borderId="5" xfId="20" applyFont="1" applyBorder="1" applyAlignment="1">
      <alignment vertical="top"/>
      <protection/>
    </xf>
    <xf numFmtId="164" fontId="17" fillId="0" borderId="0" xfId="20" applyFont="1" applyAlignment="1">
      <alignment vertical="top"/>
      <protection/>
    </xf>
    <xf numFmtId="164" fontId="0" fillId="0" borderId="6" xfId="20" applyBorder="1" applyAlignment="1">
      <alignment horizontal="center" vertical="top"/>
      <protection/>
    </xf>
    <xf numFmtId="164" fontId="0" fillId="0" borderId="0" xfId="20" applyAlignment="1">
      <alignment horizontal="center" vertical="top"/>
      <protection/>
    </xf>
    <xf numFmtId="164" fontId="1" fillId="0" borderId="9" xfId="20" applyFont="1" applyBorder="1" applyAlignment="1">
      <alignment vertical="top"/>
      <protection/>
    </xf>
    <xf numFmtId="164" fontId="0" fillId="0" borderId="61" xfId="20" applyFont="1" applyBorder="1" applyAlignment="1">
      <alignment horizontal="center" vertical="top"/>
      <protection/>
    </xf>
    <xf numFmtId="164" fontId="1" fillId="0" borderId="0" xfId="20" applyFont="1" applyAlignment="1">
      <alignment vertical="top"/>
      <protection/>
    </xf>
    <xf numFmtId="164" fontId="1" fillId="0" borderId="6" xfId="20" applyFont="1" applyBorder="1" applyAlignment="1">
      <alignment horizontal="center" vertical="center"/>
      <protection/>
    </xf>
    <xf numFmtId="164" fontId="7" fillId="0" borderId="11" xfId="20" applyFont="1" applyBorder="1" applyAlignment="1">
      <alignment vertical="center"/>
      <protection/>
    </xf>
    <xf numFmtId="164" fontId="7" fillId="0" borderId="11" xfId="20" applyFont="1" applyBorder="1" applyAlignment="1">
      <alignment horizontal="center" vertical="center"/>
      <protection/>
    </xf>
    <xf numFmtId="164" fontId="9" fillId="0" borderId="0" xfId="20" applyFont="1" applyAlignment="1">
      <alignment vertical="center"/>
      <protection/>
    </xf>
    <xf numFmtId="164" fontId="3" fillId="0" borderId="0" xfId="20" applyFont="1" applyAlignment="1">
      <alignment vertical="top"/>
      <protection/>
    </xf>
    <xf numFmtId="164" fontId="18" fillId="0" borderId="0" xfId="20" applyFont="1" applyAlignment="1">
      <alignment horizontal="center" vertical="center"/>
      <protection/>
    </xf>
    <xf numFmtId="167" fontId="2" fillId="0" borderId="0" xfId="20" applyNumberFormat="1" applyFont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133350</xdr:rowOff>
    </xdr:from>
    <xdr:to>
      <xdr:col>6</xdr:col>
      <xdr:colOff>323850</xdr:colOff>
      <xdr:row>5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2228850" y="2143125"/>
          <a:ext cx="295275" cy="238125"/>
        </a:xfrm>
        <a:prstGeom prst="rect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</xdr:row>
      <xdr:rowOff>133350</xdr:rowOff>
    </xdr:from>
    <xdr:to>
      <xdr:col>8</xdr:col>
      <xdr:colOff>323850</xdr:colOff>
      <xdr:row>5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3124200" y="2143125"/>
          <a:ext cx="295275" cy="238125"/>
        </a:xfrm>
        <a:prstGeom prst="rect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4</xdr:col>
      <xdr:colOff>161925</xdr:colOff>
      <xdr:row>3</xdr:row>
      <xdr:rowOff>133350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42875"/>
          <a:ext cx="107632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57"/>
  <sheetViews>
    <sheetView tabSelected="1" zoomScale="75" zoomScaleNormal="75" workbookViewId="0" topLeftCell="A1">
      <selection activeCell="A1" sqref="A1"/>
    </sheetView>
  </sheetViews>
  <sheetFormatPr defaultColWidth="14.8515625" defaultRowHeight="12.75"/>
  <cols>
    <col min="1" max="1" width="5.421875" style="1" customWidth="1"/>
    <col min="2" max="3" width="3.7109375" style="1" customWidth="1"/>
    <col min="4" max="9" width="6.7109375" style="1" customWidth="1"/>
    <col min="10" max="10" width="5.421875" style="1" customWidth="1"/>
    <col min="11" max="18" width="3.28125" style="1" customWidth="1"/>
    <col min="19" max="23" width="2.7109375" style="1" customWidth="1"/>
    <col min="24" max="24" width="1.8515625" style="1" customWidth="1"/>
    <col min="25" max="40" width="4.28125" style="1" customWidth="1"/>
    <col min="41" max="41" width="3.8515625" style="1" customWidth="1"/>
    <col min="42" max="45" width="4.7109375" style="1" customWidth="1"/>
    <col min="46" max="16384" width="14.7109375" style="1" customWidth="1"/>
  </cols>
  <sheetData>
    <row r="1" ht="24.75" customHeight="1"/>
    <row r="2" spans="8:40" ht="40.5" customHeight="1">
      <c r="H2" s="2" t="s"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4"/>
      <c r="AC2" s="4"/>
      <c r="AD2" s="4"/>
      <c r="AH2" s="4"/>
      <c r="AI2" s="5"/>
      <c r="AJ2" s="5"/>
      <c r="AL2" s="5"/>
      <c r="AM2" s="5"/>
      <c r="AN2" s="3"/>
    </row>
    <row r="3" spans="7:41" ht="38.25" customHeight="1"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 t="s">
        <v>1</v>
      </c>
      <c r="AB3" s="4"/>
      <c r="AC3" s="4"/>
      <c r="AD3" s="4"/>
      <c r="AE3" s="4"/>
      <c r="AF3" s="7">
        <v>8</v>
      </c>
      <c r="AG3" s="4"/>
      <c r="AH3" s="4" t="s">
        <v>2</v>
      </c>
      <c r="AI3" s="4"/>
      <c r="AJ3" s="7" t="s">
        <v>3</v>
      </c>
      <c r="AK3" s="7"/>
      <c r="AL3" s="7"/>
      <c r="AM3" s="7"/>
      <c r="AN3" s="7"/>
      <c r="AO3" s="4"/>
    </row>
    <row r="4" spans="19:40" ht="24.75" customHeight="1">
      <c r="S4" s="3"/>
      <c r="T4" s="3"/>
      <c r="U4" s="3"/>
      <c r="V4" s="3"/>
      <c r="W4" s="3"/>
      <c r="X4" s="3"/>
      <c r="Z4" s="3"/>
      <c r="AA4" s="3"/>
      <c r="AB4" s="3"/>
      <c r="AC4" s="3"/>
      <c r="AD4" s="3"/>
      <c r="AE4" s="3"/>
      <c r="AF4" s="3"/>
      <c r="AH4" s="8"/>
      <c r="AI4" s="3"/>
      <c r="AJ4" s="3"/>
      <c r="AK4" s="3"/>
      <c r="AL4" s="3"/>
      <c r="AM4" s="3"/>
      <c r="AN4" s="3"/>
    </row>
    <row r="5" spans="2:40" ht="30" customHeight="1">
      <c r="B5" s="9"/>
      <c r="C5" s="10" t="s">
        <v>4</v>
      </c>
      <c r="D5" s="11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0" t="s">
        <v>5</v>
      </c>
      <c r="T5" s="10"/>
      <c r="U5" s="10"/>
      <c r="V5" s="10"/>
      <c r="W5" s="10"/>
      <c r="X5" s="10"/>
      <c r="Y5" s="11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/>
    </row>
    <row r="6" spans="2:40" ht="30" customHeight="1">
      <c r="B6" s="16"/>
      <c r="C6" s="17" t="s">
        <v>6</v>
      </c>
      <c r="D6" s="4"/>
      <c r="E6" s="4"/>
      <c r="F6" s="18" t="s">
        <v>7</v>
      </c>
      <c r="G6" s="4"/>
      <c r="H6" s="18" t="s">
        <v>8</v>
      </c>
      <c r="I6" s="4"/>
      <c r="J6" s="19" t="s">
        <v>9</v>
      </c>
      <c r="K6" s="19"/>
      <c r="L6" s="19"/>
      <c r="M6" s="19"/>
      <c r="N6" s="20"/>
      <c r="O6" s="20"/>
      <c r="P6" s="20"/>
      <c r="Q6" s="20"/>
      <c r="R6" s="20"/>
      <c r="S6" s="20"/>
      <c r="T6" s="20"/>
      <c r="U6" s="19" t="s">
        <v>10</v>
      </c>
      <c r="V6" s="19"/>
      <c r="W6" s="19"/>
      <c r="X6" s="21"/>
      <c r="Y6" s="21"/>
      <c r="Z6" s="21"/>
      <c r="AA6" s="21"/>
      <c r="AB6" s="21"/>
      <c r="AC6" s="4"/>
      <c r="AD6" s="22" t="s">
        <v>11</v>
      </c>
      <c r="AE6" s="22"/>
      <c r="AF6" s="23"/>
      <c r="AG6" s="24"/>
      <c r="AH6" s="25" t="s">
        <v>12</v>
      </c>
      <c r="AI6" s="23"/>
      <c r="AJ6" s="26"/>
      <c r="AN6" s="27"/>
    </row>
    <row r="7" spans="2:40" ht="30" customHeight="1" hidden="1">
      <c r="B7" s="16"/>
      <c r="C7" s="28">
        <f>+I55</f>
        <v>0</v>
      </c>
      <c r="D7" s="29"/>
      <c r="E7" s="3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S7" s="28">
        <f>+M55</f>
        <v>0</v>
      </c>
      <c r="T7" s="28"/>
      <c r="U7" s="28"/>
      <c r="V7" s="28"/>
      <c r="W7" s="28"/>
      <c r="X7" s="28"/>
      <c r="Y7" s="29"/>
      <c r="Z7" s="3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7"/>
    </row>
    <row r="8" spans="2:40" ht="21.75" customHeight="1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2"/>
    </row>
    <row r="9" spans="2:40" ht="21.75" customHeight="1"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5"/>
      <c r="X9" s="33"/>
      <c r="Y9" s="9"/>
      <c r="Z9" s="34" t="s">
        <v>13</v>
      </c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15"/>
    </row>
    <row r="10" spans="2:40" ht="21.75" customHeight="1">
      <c r="B10" s="35"/>
      <c r="C10" s="36" t="str">
        <f>+C5</f>
        <v>EQUIPE A</v>
      </c>
      <c r="D10" s="3"/>
      <c r="E10" s="3"/>
      <c r="F10" s="37"/>
      <c r="G10" s="37"/>
      <c r="H10" s="37"/>
      <c r="I10" s="37"/>
      <c r="J10" s="37"/>
      <c r="K10" s="37"/>
      <c r="L10" s="38"/>
      <c r="M10" s="38"/>
      <c r="N10" s="39" t="s">
        <v>14</v>
      </c>
      <c r="O10" s="3"/>
      <c r="P10" s="40"/>
      <c r="Q10" s="40"/>
      <c r="R10" s="41"/>
      <c r="S10" s="41"/>
      <c r="T10" s="41"/>
      <c r="U10" s="41"/>
      <c r="W10" s="27"/>
      <c r="Y10" s="42" t="s">
        <v>15</v>
      </c>
      <c r="Z10" s="42"/>
      <c r="AA10" s="42" t="s">
        <v>16</v>
      </c>
      <c r="AB10" s="42"/>
      <c r="AC10" s="42" t="s">
        <v>17</v>
      </c>
      <c r="AD10" s="42"/>
      <c r="AE10" s="42" t="s">
        <v>18</v>
      </c>
      <c r="AF10" s="42"/>
      <c r="AG10" s="42" t="s">
        <v>19</v>
      </c>
      <c r="AH10" s="42"/>
      <c r="AI10" s="42" t="s">
        <v>20</v>
      </c>
      <c r="AJ10" s="42"/>
      <c r="AK10" s="42" t="s">
        <v>21</v>
      </c>
      <c r="AL10" s="42"/>
      <c r="AM10" s="42" t="s">
        <v>22</v>
      </c>
      <c r="AN10" s="42"/>
    </row>
    <row r="11" spans="2:40" ht="21.75" customHeight="1">
      <c r="B11" s="43"/>
      <c r="C11" s="31"/>
      <c r="D11" s="44"/>
      <c r="E11" s="45"/>
      <c r="F11" s="45"/>
      <c r="G11" s="31"/>
      <c r="H11" s="31"/>
      <c r="I11" s="31"/>
      <c r="J11" s="31"/>
      <c r="N11" s="3"/>
      <c r="O11" s="3"/>
      <c r="P11" s="3"/>
      <c r="Q11" s="3"/>
      <c r="W11" s="32"/>
      <c r="Y11" s="46" t="s">
        <v>23</v>
      </c>
      <c r="Z11" s="47" t="s">
        <v>24</v>
      </c>
      <c r="AA11" s="46" t="s">
        <v>23</v>
      </c>
      <c r="AB11" s="47" t="s">
        <v>24</v>
      </c>
      <c r="AC11" s="46" t="s">
        <v>23</v>
      </c>
      <c r="AD11" s="47" t="s">
        <v>24</v>
      </c>
      <c r="AE11" s="46" t="s">
        <v>23</v>
      </c>
      <c r="AF11" s="47" t="s">
        <v>24</v>
      </c>
      <c r="AG11" s="46" t="s">
        <v>23</v>
      </c>
      <c r="AH11" s="47" t="s">
        <v>24</v>
      </c>
      <c r="AI11" s="46" t="s">
        <v>23</v>
      </c>
      <c r="AJ11" s="47" t="s">
        <v>24</v>
      </c>
      <c r="AK11" s="46" t="s">
        <v>23</v>
      </c>
      <c r="AL11" s="47" t="s">
        <v>24</v>
      </c>
      <c r="AM11" s="46" t="s">
        <v>23</v>
      </c>
      <c r="AN11" s="47" t="s">
        <v>24</v>
      </c>
    </row>
    <row r="12" spans="2:40" ht="21.75" customHeight="1">
      <c r="B12" s="48" t="s">
        <v>25</v>
      </c>
      <c r="C12" s="48"/>
      <c r="D12" s="48" t="s">
        <v>26</v>
      </c>
      <c r="E12" s="48"/>
      <c r="F12" s="48"/>
      <c r="G12" s="48"/>
      <c r="H12" s="48"/>
      <c r="I12" s="48"/>
      <c r="J12" s="49" t="s">
        <v>27</v>
      </c>
      <c r="K12" s="48" t="s">
        <v>28</v>
      </c>
      <c r="L12" s="48"/>
      <c r="M12" s="48"/>
      <c r="N12" s="48"/>
      <c r="O12" s="48"/>
      <c r="P12" s="48"/>
      <c r="Q12" s="48"/>
      <c r="R12" s="48"/>
      <c r="S12" s="48" t="s">
        <v>29</v>
      </c>
      <c r="T12" s="48"/>
      <c r="U12" s="48"/>
      <c r="V12" s="48"/>
      <c r="W12" s="48"/>
      <c r="X12" s="50"/>
      <c r="Y12" s="51">
        <v>2</v>
      </c>
      <c r="Z12" s="52">
        <v>2</v>
      </c>
      <c r="AA12" s="51">
        <v>2</v>
      </c>
      <c r="AB12" s="52">
        <v>2</v>
      </c>
      <c r="AC12" s="51">
        <v>2</v>
      </c>
      <c r="AD12" s="52">
        <v>2</v>
      </c>
      <c r="AE12" s="51">
        <v>2</v>
      </c>
      <c r="AF12" s="52">
        <v>2</v>
      </c>
      <c r="AG12" s="51">
        <v>2</v>
      </c>
      <c r="AH12" s="52">
        <v>2</v>
      </c>
      <c r="AI12" s="51">
        <v>2</v>
      </c>
      <c r="AJ12" s="52">
        <v>2</v>
      </c>
      <c r="AK12" s="51">
        <v>2</v>
      </c>
      <c r="AL12" s="52">
        <v>2</v>
      </c>
      <c r="AM12" s="51">
        <v>2</v>
      </c>
      <c r="AN12" s="52">
        <v>2</v>
      </c>
    </row>
    <row r="13" spans="2:40" ht="21.75" customHeight="1">
      <c r="B13" s="53"/>
      <c r="C13" s="54"/>
      <c r="D13" s="55"/>
      <c r="E13" s="56"/>
      <c r="F13" s="56"/>
      <c r="G13" s="56"/>
      <c r="H13" s="56"/>
      <c r="I13" s="56"/>
      <c r="J13" s="57"/>
      <c r="K13" s="55"/>
      <c r="L13" s="58"/>
      <c r="M13" s="59"/>
      <c r="N13" s="60"/>
      <c r="O13" s="61"/>
      <c r="P13" s="58"/>
      <c r="Q13" s="58"/>
      <c r="R13" s="62"/>
      <c r="S13" s="63">
        <v>1</v>
      </c>
      <c r="T13" s="64">
        <v>2</v>
      </c>
      <c r="U13" s="64">
        <v>3</v>
      </c>
      <c r="V13" s="64">
        <v>4</v>
      </c>
      <c r="W13" s="65">
        <v>5</v>
      </c>
      <c r="X13" s="66"/>
      <c r="Y13" s="67">
        <v>4</v>
      </c>
      <c r="Z13" s="68">
        <v>4</v>
      </c>
      <c r="AA13" s="67">
        <v>4</v>
      </c>
      <c r="AB13" s="68">
        <v>4</v>
      </c>
      <c r="AC13" s="67">
        <v>4</v>
      </c>
      <c r="AD13" s="68">
        <v>4</v>
      </c>
      <c r="AE13" s="67">
        <v>4</v>
      </c>
      <c r="AF13" s="68">
        <v>4</v>
      </c>
      <c r="AG13" s="67">
        <v>4</v>
      </c>
      <c r="AH13" s="68">
        <v>4</v>
      </c>
      <c r="AI13" s="67">
        <v>4</v>
      </c>
      <c r="AJ13" s="68">
        <v>4</v>
      </c>
      <c r="AK13" s="67">
        <v>4</v>
      </c>
      <c r="AL13" s="68">
        <v>4</v>
      </c>
      <c r="AM13" s="67">
        <v>4</v>
      </c>
      <c r="AN13" s="68">
        <v>4</v>
      </c>
    </row>
    <row r="14" spans="2:40" ht="21.75" customHeight="1">
      <c r="B14" s="69"/>
      <c r="C14" s="70"/>
      <c r="D14" s="71"/>
      <c r="E14" s="72"/>
      <c r="F14" s="72"/>
      <c r="G14" s="72"/>
      <c r="H14" s="72"/>
      <c r="I14" s="72"/>
      <c r="J14" s="73"/>
      <c r="K14" s="74"/>
      <c r="L14" s="75"/>
      <c r="N14" s="76"/>
      <c r="O14" s="77"/>
      <c r="P14" s="75"/>
      <c r="Q14" s="75"/>
      <c r="R14" s="78"/>
      <c r="S14" s="79">
        <v>1</v>
      </c>
      <c r="T14" s="80">
        <v>2</v>
      </c>
      <c r="U14" s="80">
        <v>3</v>
      </c>
      <c r="V14" s="80">
        <v>4</v>
      </c>
      <c r="W14" s="81">
        <v>5</v>
      </c>
      <c r="X14" s="66"/>
      <c r="Y14" s="67">
        <v>6</v>
      </c>
      <c r="Z14" s="68">
        <v>6</v>
      </c>
      <c r="AA14" s="67">
        <v>6</v>
      </c>
      <c r="AB14" s="68">
        <v>6</v>
      </c>
      <c r="AC14" s="67">
        <v>6</v>
      </c>
      <c r="AD14" s="68">
        <v>6</v>
      </c>
      <c r="AE14" s="67">
        <v>6</v>
      </c>
      <c r="AF14" s="68">
        <v>6</v>
      </c>
      <c r="AG14" s="67">
        <v>6</v>
      </c>
      <c r="AH14" s="68">
        <v>6</v>
      </c>
      <c r="AI14" s="67">
        <v>6</v>
      </c>
      <c r="AJ14" s="68">
        <v>6</v>
      </c>
      <c r="AK14" s="67">
        <v>6</v>
      </c>
      <c r="AL14" s="68">
        <v>6</v>
      </c>
      <c r="AM14" s="67">
        <v>6</v>
      </c>
      <c r="AN14" s="68">
        <v>6</v>
      </c>
    </row>
    <row r="15" spans="2:40" ht="21.75" customHeight="1">
      <c r="B15" s="69"/>
      <c r="C15" s="70"/>
      <c r="D15" s="71"/>
      <c r="E15" s="72"/>
      <c r="F15" s="72"/>
      <c r="G15" s="72"/>
      <c r="H15" s="72"/>
      <c r="I15" s="72"/>
      <c r="J15" s="73"/>
      <c r="K15" s="71"/>
      <c r="L15" s="82"/>
      <c r="M15" s="83"/>
      <c r="N15" s="84"/>
      <c r="O15" s="85"/>
      <c r="P15" s="82"/>
      <c r="Q15" s="82"/>
      <c r="R15" s="86"/>
      <c r="S15" s="79">
        <v>1</v>
      </c>
      <c r="T15" s="80">
        <v>2</v>
      </c>
      <c r="U15" s="80">
        <v>3</v>
      </c>
      <c r="V15" s="80">
        <v>4</v>
      </c>
      <c r="W15" s="81">
        <v>5</v>
      </c>
      <c r="X15" s="66"/>
      <c r="Y15" s="67">
        <v>8</v>
      </c>
      <c r="Z15" s="68">
        <v>8</v>
      </c>
      <c r="AA15" s="67">
        <v>8</v>
      </c>
      <c r="AB15" s="68">
        <v>8</v>
      </c>
      <c r="AC15" s="67">
        <v>8</v>
      </c>
      <c r="AD15" s="68">
        <v>8</v>
      </c>
      <c r="AE15" s="67">
        <v>8</v>
      </c>
      <c r="AF15" s="68">
        <v>8</v>
      </c>
      <c r="AG15" s="67">
        <v>8</v>
      </c>
      <c r="AH15" s="68">
        <v>8</v>
      </c>
      <c r="AI15" s="67">
        <v>8</v>
      </c>
      <c r="AJ15" s="68">
        <v>8</v>
      </c>
      <c r="AK15" s="67">
        <v>8</v>
      </c>
      <c r="AL15" s="68">
        <v>8</v>
      </c>
      <c r="AM15" s="67">
        <v>8</v>
      </c>
      <c r="AN15" s="68">
        <v>8</v>
      </c>
    </row>
    <row r="16" spans="2:40" ht="21.75" customHeight="1">
      <c r="B16" s="69"/>
      <c r="C16" s="70"/>
      <c r="D16" s="71"/>
      <c r="E16" s="72"/>
      <c r="F16" s="72"/>
      <c r="G16" s="72"/>
      <c r="H16" s="72"/>
      <c r="I16" s="72"/>
      <c r="J16" s="73"/>
      <c r="K16" s="74"/>
      <c r="L16" s="75"/>
      <c r="N16" s="76"/>
      <c r="O16" s="77"/>
      <c r="P16" s="75"/>
      <c r="Q16" s="75"/>
      <c r="R16" s="78"/>
      <c r="S16" s="79">
        <v>1</v>
      </c>
      <c r="T16" s="80">
        <v>2</v>
      </c>
      <c r="U16" s="80">
        <v>3</v>
      </c>
      <c r="V16" s="80">
        <v>4</v>
      </c>
      <c r="W16" s="81">
        <v>5</v>
      </c>
      <c r="X16" s="66"/>
      <c r="Y16" s="67">
        <v>10</v>
      </c>
      <c r="Z16" s="68">
        <v>10</v>
      </c>
      <c r="AA16" s="67">
        <v>10</v>
      </c>
      <c r="AB16" s="68">
        <v>10</v>
      </c>
      <c r="AC16" s="67">
        <v>10</v>
      </c>
      <c r="AD16" s="68">
        <v>10</v>
      </c>
      <c r="AE16" s="67">
        <v>10</v>
      </c>
      <c r="AF16" s="68">
        <v>10</v>
      </c>
      <c r="AG16" s="67">
        <v>10</v>
      </c>
      <c r="AH16" s="68">
        <v>10</v>
      </c>
      <c r="AI16" s="67">
        <v>10</v>
      </c>
      <c r="AJ16" s="68">
        <v>10</v>
      </c>
      <c r="AK16" s="67">
        <v>10</v>
      </c>
      <c r="AL16" s="68">
        <v>10</v>
      </c>
      <c r="AM16" s="67">
        <v>10</v>
      </c>
      <c r="AN16" s="68">
        <v>10</v>
      </c>
    </row>
    <row r="17" spans="2:40" ht="21.75" customHeight="1">
      <c r="B17" s="69"/>
      <c r="C17" s="70"/>
      <c r="D17" s="71"/>
      <c r="E17" s="72"/>
      <c r="F17" s="72"/>
      <c r="G17" s="72"/>
      <c r="H17" s="72"/>
      <c r="I17" s="72"/>
      <c r="J17" s="73"/>
      <c r="K17" s="71"/>
      <c r="L17" s="82"/>
      <c r="M17" s="83"/>
      <c r="N17" s="84"/>
      <c r="O17" s="85"/>
      <c r="P17" s="82"/>
      <c r="Q17" s="82"/>
      <c r="R17" s="86"/>
      <c r="S17" s="79">
        <v>1</v>
      </c>
      <c r="T17" s="80">
        <v>2</v>
      </c>
      <c r="U17" s="80">
        <v>3</v>
      </c>
      <c r="V17" s="80">
        <v>4</v>
      </c>
      <c r="W17" s="81">
        <v>5</v>
      </c>
      <c r="X17" s="66"/>
      <c r="Y17" s="67">
        <v>12</v>
      </c>
      <c r="Z17" s="68">
        <v>12</v>
      </c>
      <c r="AA17" s="67">
        <v>12</v>
      </c>
      <c r="AB17" s="68">
        <v>12</v>
      </c>
      <c r="AC17" s="67">
        <v>12</v>
      </c>
      <c r="AD17" s="68">
        <v>12</v>
      </c>
      <c r="AE17" s="67">
        <v>12</v>
      </c>
      <c r="AF17" s="68">
        <v>12</v>
      </c>
      <c r="AG17" s="67">
        <v>12</v>
      </c>
      <c r="AH17" s="68">
        <v>12</v>
      </c>
      <c r="AI17" s="67">
        <v>12</v>
      </c>
      <c r="AJ17" s="68">
        <v>12</v>
      </c>
      <c r="AK17" s="67">
        <v>12</v>
      </c>
      <c r="AL17" s="68">
        <v>12</v>
      </c>
      <c r="AM17" s="67">
        <v>12</v>
      </c>
      <c r="AN17" s="68">
        <v>12</v>
      </c>
    </row>
    <row r="18" spans="2:40" ht="21.75" customHeight="1">
      <c r="B18" s="69"/>
      <c r="C18" s="70"/>
      <c r="D18" s="71"/>
      <c r="E18" s="72"/>
      <c r="F18" s="72"/>
      <c r="G18" s="72"/>
      <c r="H18" s="72"/>
      <c r="I18" s="72"/>
      <c r="J18" s="73"/>
      <c r="K18" s="74"/>
      <c r="L18" s="75"/>
      <c r="N18" s="76"/>
      <c r="O18" s="77"/>
      <c r="P18" s="75"/>
      <c r="Q18" s="75"/>
      <c r="R18" s="78"/>
      <c r="S18" s="79">
        <v>1</v>
      </c>
      <c r="T18" s="80">
        <v>2</v>
      </c>
      <c r="U18" s="80">
        <v>3</v>
      </c>
      <c r="V18" s="80">
        <v>4</v>
      </c>
      <c r="W18" s="81">
        <v>5</v>
      </c>
      <c r="X18" s="66"/>
      <c r="Y18" s="67">
        <v>14</v>
      </c>
      <c r="Z18" s="68">
        <v>14</v>
      </c>
      <c r="AA18" s="67">
        <v>14</v>
      </c>
      <c r="AB18" s="68">
        <v>14</v>
      </c>
      <c r="AC18" s="67">
        <v>14</v>
      </c>
      <c r="AD18" s="68">
        <v>14</v>
      </c>
      <c r="AE18" s="67">
        <v>14</v>
      </c>
      <c r="AF18" s="68">
        <v>14</v>
      </c>
      <c r="AG18" s="67">
        <v>14</v>
      </c>
      <c r="AH18" s="68">
        <v>14</v>
      </c>
      <c r="AI18" s="67">
        <v>14</v>
      </c>
      <c r="AJ18" s="68">
        <v>14</v>
      </c>
      <c r="AK18" s="67">
        <v>14</v>
      </c>
      <c r="AL18" s="68">
        <v>14</v>
      </c>
      <c r="AM18" s="67">
        <v>14</v>
      </c>
      <c r="AN18" s="68">
        <v>14</v>
      </c>
    </row>
    <row r="19" spans="2:40" ht="21.75" customHeight="1">
      <c r="B19" s="69"/>
      <c r="C19" s="70"/>
      <c r="D19" s="71"/>
      <c r="E19" s="72"/>
      <c r="F19" s="72"/>
      <c r="G19" s="72"/>
      <c r="H19" s="72"/>
      <c r="I19" s="72"/>
      <c r="J19" s="73"/>
      <c r="K19" s="71"/>
      <c r="L19" s="82"/>
      <c r="M19" s="83"/>
      <c r="N19" s="84"/>
      <c r="O19" s="85"/>
      <c r="P19" s="82"/>
      <c r="Q19" s="82"/>
      <c r="R19" s="86"/>
      <c r="S19" s="79">
        <v>1</v>
      </c>
      <c r="T19" s="80">
        <v>2</v>
      </c>
      <c r="U19" s="80">
        <v>3</v>
      </c>
      <c r="V19" s="80">
        <v>4</v>
      </c>
      <c r="W19" s="81">
        <v>5</v>
      </c>
      <c r="X19" s="66"/>
      <c r="Y19" s="67">
        <v>16</v>
      </c>
      <c r="Z19" s="68">
        <v>16</v>
      </c>
      <c r="AA19" s="67">
        <v>16</v>
      </c>
      <c r="AB19" s="68">
        <v>16</v>
      </c>
      <c r="AC19" s="67">
        <v>16</v>
      </c>
      <c r="AD19" s="68">
        <v>16</v>
      </c>
      <c r="AE19" s="67">
        <v>16</v>
      </c>
      <c r="AF19" s="68">
        <v>16</v>
      </c>
      <c r="AG19" s="67">
        <v>16</v>
      </c>
      <c r="AH19" s="68">
        <v>16</v>
      </c>
      <c r="AI19" s="67">
        <v>16</v>
      </c>
      <c r="AJ19" s="68">
        <v>16</v>
      </c>
      <c r="AK19" s="67">
        <v>16</v>
      </c>
      <c r="AL19" s="68">
        <v>16</v>
      </c>
      <c r="AM19" s="67">
        <v>16</v>
      </c>
      <c r="AN19" s="68">
        <v>16</v>
      </c>
    </row>
    <row r="20" spans="2:40" ht="21.75" customHeight="1">
      <c r="B20" s="69"/>
      <c r="C20" s="70"/>
      <c r="D20" s="71"/>
      <c r="E20" s="72"/>
      <c r="F20" s="72"/>
      <c r="G20" s="72"/>
      <c r="H20" s="72"/>
      <c r="I20" s="72"/>
      <c r="J20" s="73"/>
      <c r="K20" s="74"/>
      <c r="L20" s="75"/>
      <c r="N20" s="76"/>
      <c r="O20" s="77"/>
      <c r="P20" s="75"/>
      <c r="Q20" s="75"/>
      <c r="R20" s="78"/>
      <c r="S20" s="79">
        <v>1</v>
      </c>
      <c r="T20" s="80">
        <v>2</v>
      </c>
      <c r="U20" s="80">
        <v>3</v>
      </c>
      <c r="V20" s="80">
        <v>4</v>
      </c>
      <c r="W20" s="81">
        <v>5</v>
      </c>
      <c r="X20" s="66"/>
      <c r="Y20" s="67">
        <v>18</v>
      </c>
      <c r="Z20" s="68">
        <v>18</v>
      </c>
      <c r="AA20" s="67">
        <v>18</v>
      </c>
      <c r="AB20" s="68">
        <v>18</v>
      </c>
      <c r="AC20" s="67">
        <v>18</v>
      </c>
      <c r="AD20" s="68">
        <v>18</v>
      </c>
      <c r="AE20" s="67">
        <v>18</v>
      </c>
      <c r="AF20" s="68">
        <v>18</v>
      </c>
      <c r="AG20" s="67">
        <v>18</v>
      </c>
      <c r="AH20" s="68">
        <v>18</v>
      </c>
      <c r="AI20" s="67">
        <v>18</v>
      </c>
      <c r="AJ20" s="68">
        <v>18</v>
      </c>
      <c r="AK20" s="67">
        <v>18</v>
      </c>
      <c r="AL20" s="68">
        <v>18</v>
      </c>
      <c r="AM20" s="67">
        <v>18</v>
      </c>
      <c r="AN20" s="68">
        <v>18</v>
      </c>
    </row>
    <row r="21" spans="2:40" ht="21.75" customHeight="1">
      <c r="B21" s="69"/>
      <c r="C21" s="70"/>
      <c r="D21" s="71"/>
      <c r="E21" s="72"/>
      <c r="F21" s="72"/>
      <c r="G21" s="72"/>
      <c r="H21" s="72"/>
      <c r="I21" s="72"/>
      <c r="J21" s="87"/>
      <c r="K21" s="71"/>
      <c r="L21" s="88"/>
      <c r="M21" s="83"/>
      <c r="N21" s="89"/>
      <c r="O21" s="90"/>
      <c r="P21" s="88"/>
      <c r="Q21" s="88"/>
      <c r="R21" s="91"/>
      <c r="S21" s="79">
        <v>1</v>
      </c>
      <c r="T21" s="80">
        <v>2</v>
      </c>
      <c r="U21" s="80">
        <v>3</v>
      </c>
      <c r="V21" s="80">
        <v>4</v>
      </c>
      <c r="W21" s="81">
        <v>5</v>
      </c>
      <c r="X21" s="66"/>
      <c r="Y21" s="67">
        <v>20</v>
      </c>
      <c r="Z21" s="68">
        <v>20</v>
      </c>
      <c r="AA21" s="67">
        <v>20</v>
      </c>
      <c r="AB21" s="68">
        <v>20</v>
      </c>
      <c r="AC21" s="67">
        <v>20</v>
      </c>
      <c r="AD21" s="68">
        <v>20</v>
      </c>
      <c r="AE21" s="67">
        <v>20</v>
      </c>
      <c r="AF21" s="68">
        <v>20</v>
      </c>
      <c r="AG21" s="67">
        <v>20</v>
      </c>
      <c r="AH21" s="68">
        <v>20</v>
      </c>
      <c r="AI21" s="67">
        <v>20</v>
      </c>
      <c r="AJ21" s="68">
        <v>20</v>
      </c>
      <c r="AK21" s="67">
        <v>20</v>
      </c>
      <c r="AL21" s="68">
        <v>20</v>
      </c>
      <c r="AM21" s="67">
        <v>20</v>
      </c>
      <c r="AN21" s="68">
        <v>20</v>
      </c>
    </row>
    <row r="22" spans="2:40" ht="21.75" customHeight="1">
      <c r="B22" s="92"/>
      <c r="C22" s="93"/>
      <c r="D22" s="94"/>
      <c r="E22" s="95"/>
      <c r="F22" s="95"/>
      <c r="G22" s="95"/>
      <c r="H22" s="95"/>
      <c r="I22" s="95"/>
      <c r="J22" s="96"/>
      <c r="K22" s="97"/>
      <c r="L22" s="98"/>
      <c r="M22" s="31"/>
      <c r="N22" s="99"/>
      <c r="O22" s="100"/>
      <c r="P22" s="98"/>
      <c r="Q22" s="98"/>
      <c r="R22" s="101"/>
      <c r="S22" s="102">
        <v>1</v>
      </c>
      <c r="T22" s="103">
        <v>2</v>
      </c>
      <c r="U22" s="103">
        <v>3</v>
      </c>
      <c r="V22" s="103">
        <v>4</v>
      </c>
      <c r="W22" s="104">
        <v>5</v>
      </c>
      <c r="X22" s="66"/>
      <c r="Y22" s="67">
        <v>22</v>
      </c>
      <c r="Z22" s="68">
        <v>22</v>
      </c>
      <c r="AA22" s="67">
        <v>22</v>
      </c>
      <c r="AB22" s="68">
        <v>22</v>
      </c>
      <c r="AC22" s="67">
        <v>22</v>
      </c>
      <c r="AD22" s="68">
        <v>22</v>
      </c>
      <c r="AE22" s="67">
        <v>22</v>
      </c>
      <c r="AF22" s="68">
        <v>22</v>
      </c>
      <c r="AG22" s="67">
        <v>22</v>
      </c>
      <c r="AH22" s="68">
        <v>22</v>
      </c>
      <c r="AI22" s="67">
        <v>22</v>
      </c>
      <c r="AJ22" s="68">
        <v>22</v>
      </c>
      <c r="AK22" s="67">
        <v>22</v>
      </c>
      <c r="AL22" s="68">
        <v>22</v>
      </c>
      <c r="AM22" s="67">
        <v>22</v>
      </c>
      <c r="AN22" s="68">
        <v>22</v>
      </c>
    </row>
    <row r="23" spans="2:40" ht="21.75" customHeight="1">
      <c r="B23" s="105" t="s">
        <v>30</v>
      </c>
      <c r="C23" s="106"/>
      <c r="D23" s="107"/>
      <c r="E23" s="108"/>
      <c r="F23" s="109"/>
      <c r="G23" s="109"/>
      <c r="H23" s="109"/>
      <c r="I23" s="110"/>
      <c r="J23" s="110"/>
      <c r="K23" s="110"/>
      <c r="L23" s="111"/>
      <c r="M23" s="112"/>
      <c r="N23" s="113"/>
      <c r="O23" s="111"/>
      <c r="P23" s="111"/>
      <c r="Q23" s="111"/>
      <c r="R23" s="111"/>
      <c r="S23" s="114"/>
      <c r="T23" s="114"/>
      <c r="U23" s="114"/>
      <c r="V23" s="114"/>
      <c r="W23" s="115"/>
      <c r="X23" s="66"/>
      <c r="Y23" s="67">
        <v>24</v>
      </c>
      <c r="Z23" s="68">
        <v>24</v>
      </c>
      <c r="AA23" s="67">
        <v>24</v>
      </c>
      <c r="AB23" s="68">
        <v>24</v>
      </c>
      <c r="AC23" s="67">
        <v>24</v>
      </c>
      <c r="AD23" s="68">
        <v>24</v>
      </c>
      <c r="AE23" s="67">
        <v>24</v>
      </c>
      <c r="AF23" s="68">
        <v>24</v>
      </c>
      <c r="AG23" s="67">
        <v>24</v>
      </c>
      <c r="AH23" s="68">
        <v>24</v>
      </c>
      <c r="AI23" s="67">
        <v>24</v>
      </c>
      <c r="AJ23" s="68">
        <v>24</v>
      </c>
      <c r="AK23" s="67">
        <v>24</v>
      </c>
      <c r="AL23" s="68">
        <v>24</v>
      </c>
      <c r="AM23" s="67">
        <v>24</v>
      </c>
      <c r="AN23" s="68">
        <v>24</v>
      </c>
    </row>
    <row r="24" spans="2:40" ht="21.75" customHeight="1">
      <c r="B24" s="116" t="s">
        <v>31</v>
      </c>
      <c r="C24" s="117"/>
      <c r="D24" s="118"/>
      <c r="E24" s="118"/>
      <c r="F24" s="119"/>
      <c r="G24" s="119"/>
      <c r="H24" s="120"/>
      <c r="I24" s="121"/>
      <c r="J24" s="121"/>
      <c r="K24" s="121"/>
      <c r="L24" s="122"/>
      <c r="M24" s="12"/>
      <c r="N24" s="122"/>
      <c r="O24" s="122"/>
      <c r="P24" s="122"/>
      <c r="Q24" s="122"/>
      <c r="R24" s="122"/>
      <c r="S24" s="123"/>
      <c r="T24" s="123"/>
      <c r="U24" s="123"/>
      <c r="V24" s="123"/>
      <c r="W24" s="124"/>
      <c r="X24" s="125"/>
      <c r="Y24" s="67">
        <v>26</v>
      </c>
      <c r="Z24" s="68">
        <v>26</v>
      </c>
      <c r="AA24" s="67">
        <v>26</v>
      </c>
      <c r="AB24" s="68">
        <v>26</v>
      </c>
      <c r="AC24" s="67">
        <v>26</v>
      </c>
      <c r="AD24" s="68">
        <v>26</v>
      </c>
      <c r="AE24" s="67">
        <v>26</v>
      </c>
      <c r="AF24" s="68">
        <v>26</v>
      </c>
      <c r="AG24" s="67">
        <v>26</v>
      </c>
      <c r="AH24" s="68">
        <v>26</v>
      </c>
      <c r="AI24" s="67">
        <v>26</v>
      </c>
      <c r="AJ24" s="68">
        <v>26</v>
      </c>
      <c r="AK24" s="67">
        <v>26</v>
      </c>
      <c r="AL24" s="68">
        <v>26</v>
      </c>
      <c r="AM24" s="67">
        <v>26</v>
      </c>
      <c r="AN24" s="68">
        <v>26</v>
      </c>
    </row>
    <row r="25" spans="2:40" ht="21.75" customHeight="1">
      <c r="B25" s="16"/>
      <c r="Q25" s="126"/>
      <c r="R25" s="126"/>
      <c r="S25" s="126"/>
      <c r="T25" s="126"/>
      <c r="U25" s="126"/>
      <c r="V25" s="126"/>
      <c r="W25" s="127"/>
      <c r="X25" s="127"/>
      <c r="Y25" s="67">
        <v>28</v>
      </c>
      <c r="Z25" s="68">
        <v>28</v>
      </c>
      <c r="AA25" s="67">
        <v>28</v>
      </c>
      <c r="AB25" s="68">
        <v>28</v>
      </c>
      <c r="AC25" s="67">
        <v>28</v>
      </c>
      <c r="AD25" s="68">
        <v>28</v>
      </c>
      <c r="AE25" s="67">
        <v>28</v>
      </c>
      <c r="AF25" s="68">
        <v>28</v>
      </c>
      <c r="AG25" s="67">
        <v>28</v>
      </c>
      <c r="AH25" s="68">
        <v>28</v>
      </c>
      <c r="AI25" s="67">
        <v>28</v>
      </c>
      <c r="AJ25" s="68">
        <v>28</v>
      </c>
      <c r="AK25" s="67">
        <v>28</v>
      </c>
      <c r="AL25" s="68">
        <v>28</v>
      </c>
      <c r="AM25" s="67">
        <v>28</v>
      </c>
      <c r="AN25" s="68">
        <v>28</v>
      </c>
    </row>
    <row r="26" spans="2:40" ht="21.75" customHeight="1">
      <c r="B26" s="1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7"/>
      <c r="X26" s="126"/>
      <c r="Y26" s="67">
        <v>30</v>
      </c>
      <c r="Z26" s="68">
        <v>30</v>
      </c>
      <c r="AA26" s="67">
        <v>30</v>
      </c>
      <c r="AB26" s="68">
        <v>30</v>
      </c>
      <c r="AC26" s="67">
        <v>30</v>
      </c>
      <c r="AD26" s="68">
        <v>30</v>
      </c>
      <c r="AE26" s="67">
        <v>30</v>
      </c>
      <c r="AF26" s="68">
        <v>30</v>
      </c>
      <c r="AG26" s="67">
        <v>30</v>
      </c>
      <c r="AH26" s="68">
        <v>30</v>
      </c>
      <c r="AI26" s="67">
        <v>30</v>
      </c>
      <c r="AJ26" s="68">
        <v>30</v>
      </c>
      <c r="AK26" s="67">
        <v>30</v>
      </c>
      <c r="AL26" s="68">
        <v>30</v>
      </c>
      <c r="AM26" s="67">
        <v>30</v>
      </c>
      <c r="AN26" s="68">
        <v>30</v>
      </c>
    </row>
    <row r="27" spans="2:40" ht="21.75" customHeight="1"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30"/>
      <c r="Y27" s="67">
        <v>32</v>
      </c>
      <c r="Z27" s="68">
        <v>32</v>
      </c>
      <c r="AA27" s="67">
        <v>32</v>
      </c>
      <c r="AB27" s="68">
        <v>32</v>
      </c>
      <c r="AC27" s="67">
        <v>32</v>
      </c>
      <c r="AD27" s="68">
        <v>32</v>
      </c>
      <c r="AE27" s="67">
        <v>32</v>
      </c>
      <c r="AF27" s="68">
        <v>32</v>
      </c>
      <c r="AG27" s="67">
        <v>32</v>
      </c>
      <c r="AH27" s="68">
        <v>32</v>
      </c>
      <c r="AI27" s="67">
        <v>32</v>
      </c>
      <c r="AJ27" s="68">
        <v>32</v>
      </c>
      <c r="AK27" s="67">
        <v>32</v>
      </c>
      <c r="AL27" s="68">
        <v>32</v>
      </c>
      <c r="AM27" s="67">
        <v>32</v>
      </c>
      <c r="AN27" s="68">
        <v>32</v>
      </c>
    </row>
    <row r="28" spans="2:40" ht="21.75" customHeight="1">
      <c r="B28" s="35"/>
      <c r="C28" s="131" t="s">
        <v>5</v>
      </c>
      <c r="D28" s="3"/>
      <c r="E28" s="3"/>
      <c r="F28" s="37"/>
      <c r="G28" s="37"/>
      <c r="H28" s="37"/>
      <c r="I28" s="37"/>
      <c r="J28" s="37"/>
      <c r="K28" s="37"/>
      <c r="L28" s="38"/>
      <c r="M28" s="38"/>
      <c r="N28" s="39" t="s">
        <v>14</v>
      </c>
      <c r="O28" s="3"/>
      <c r="P28" s="40"/>
      <c r="Q28" s="40"/>
      <c r="R28" s="41"/>
      <c r="S28" s="41"/>
      <c r="T28" s="41"/>
      <c r="U28" s="41"/>
      <c r="W28" s="27"/>
      <c r="Y28" s="67">
        <v>34</v>
      </c>
      <c r="Z28" s="68">
        <v>34</v>
      </c>
      <c r="AA28" s="67">
        <v>34</v>
      </c>
      <c r="AB28" s="68">
        <v>34</v>
      </c>
      <c r="AC28" s="67">
        <v>34</v>
      </c>
      <c r="AD28" s="68">
        <v>34</v>
      </c>
      <c r="AE28" s="67">
        <v>34</v>
      </c>
      <c r="AF28" s="68">
        <v>34</v>
      </c>
      <c r="AG28" s="67">
        <v>34</v>
      </c>
      <c r="AH28" s="68">
        <v>34</v>
      </c>
      <c r="AI28" s="67">
        <v>34</v>
      </c>
      <c r="AJ28" s="68">
        <v>34</v>
      </c>
      <c r="AK28" s="67">
        <v>34</v>
      </c>
      <c r="AL28" s="68">
        <v>34</v>
      </c>
      <c r="AM28" s="67">
        <v>34</v>
      </c>
      <c r="AN28" s="68">
        <v>34</v>
      </c>
    </row>
    <row r="29" spans="2:40" ht="21.75" customHeight="1">
      <c r="B29" s="43"/>
      <c r="C29" s="31"/>
      <c r="D29" s="44"/>
      <c r="E29" s="45"/>
      <c r="F29" s="45"/>
      <c r="G29" s="31"/>
      <c r="H29" s="31"/>
      <c r="I29" s="31"/>
      <c r="J29" s="31"/>
      <c r="N29" s="3"/>
      <c r="O29" s="3"/>
      <c r="P29" s="3"/>
      <c r="Q29" s="3"/>
      <c r="W29" s="32"/>
      <c r="Y29" s="67">
        <v>36</v>
      </c>
      <c r="Z29" s="68">
        <v>36</v>
      </c>
      <c r="AA29" s="67">
        <v>36</v>
      </c>
      <c r="AB29" s="68">
        <v>36</v>
      </c>
      <c r="AC29" s="67">
        <v>36</v>
      </c>
      <c r="AD29" s="68">
        <v>36</v>
      </c>
      <c r="AE29" s="67">
        <v>36</v>
      </c>
      <c r="AF29" s="68">
        <v>36</v>
      </c>
      <c r="AG29" s="67">
        <v>36</v>
      </c>
      <c r="AH29" s="68">
        <v>36</v>
      </c>
      <c r="AI29" s="67">
        <v>36</v>
      </c>
      <c r="AJ29" s="68">
        <v>36</v>
      </c>
      <c r="AK29" s="67">
        <v>36</v>
      </c>
      <c r="AL29" s="68">
        <v>36</v>
      </c>
      <c r="AM29" s="67">
        <v>36</v>
      </c>
      <c r="AN29" s="68">
        <v>36</v>
      </c>
    </row>
    <row r="30" spans="2:40" ht="21.75" customHeight="1">
      <c r="B30" s="48" t="s">
        <v>25</v>
      </c>
      <c r="C30" s="48"/>
      <c r="D30" s="48" t="s">
        <v>26</v>
      </c>
      <c r="E30" s="48"/>
      <c r="F30" s="48"/>
      <c r="G30" s="48"/>
      <c r="H30" s="48"/>
      <c r="I30" s="48"/>
      <c r="J30" s="49" t="s">
        <v>27</v>
      </c>
      <c r="K30" s="48" t="s">
        <v>28</v>
      </c>
      <c r="L30" s="48"/>
      <c r="M30" s="48"/>
      <c r="N30" s="48"/>
      <c r="O30" s="48"/>
      <c r="P30" s="48"/>
      <c r="Q30" s="48"/>
      <c r="R30" s="48"/>
      <c r="S30" s="48" t="s">
        <v>29</v>
      </c>
      <c r="T30" s="48"/>
      <c r="U30" s="48"/>
      <c r="V30" s="48"/>
      <c r="W30" s="48"/>
      <c r="Y30" s="67">
        <v>38</v>
      </c>
      <c r="Z30" s="68">
        <v>38</v>
      </c>
      <c r="AA30" s="67">
        <v>38</v>
      </c>
      <c r="AB30" s="68">
        <v>38</v>
      </c>
      <c r="AC30" s="67">
        <v>38</v>
      </c>
      <c r="AD30" s="68">
        <v>38</v>
      </c>
      <c r="AE30" s="67">
        <v>38</v>
      </c>
      <c r="AF30" s="68">
        <v>38</v>
      </c>
      <c r="AG30" s="67">
        <v>38</v>
      </c>
      <c r="AH30" s="68">
        <v>38</v>
      </c>
      <c r="AI30" s="67">
        <v>38</v>
      </c>
      <c r="AJ30" s="68">
        <v>38</v>
      </c>
      <c r="AK30" s="67">
        <v>38</v>
      </c>
      <c r="AL30" s="68">
        <v>38</v>
      </c>
      <c r="AM30" s="67">
        <v>38</v>
      </c>
      <c r="AN30" s="68">
        <v>38</v>
      </c>
    </row>
    <row r="31" spans="2:40" ht="21.75" customHeight="1">
      <c r="B31" s="53"/>
      <c r="C31" s="54"/>
      <c r="D31" s="55"/>
      <c r="E31" s="56"/>
      <c r="F31" s="56"/>
      <c r="G31" s="56"/>
      <c r="H31" s="56"/>
      <c r="I31" s="56"/>
      <c r="J31" s="57"/>
      <c r="K31" s="55"/>
      <c r="L31" s="58"/>
      <c r="M31" s="59"/>
      <c r="N31" s="60"/>
      <c r="O31" s="61"/>
      <c r="P31" s="58"/>
      <c r="Q31" s="58"/>
      <c r="R31" s="62"/>
      <c r="S31" s="63">
        <v>1</v>
      </c>
      <c r="T31" s="64">
        <v>2</v>
      </c>
      <c r="U31" s="64">
        <v>3</v>
      </c>
      <c r="V31" s="64">
        <v>4</v>
      </c>
      <c r="W31" s="65">
        <v>5</v>
      </c>
      <c r="Y31" s="67">
        <v>40</v>
      </c>
      <c r="Z31" s="68">
        <v>40</v>
      </c>
      <c r="AA31" s="67">
        <v>40</v>
      </c>
      <c r="AB31" s="68">
        <v>40</v>
      </c>
      <c r="AC31" s="67">
        <v>40</v>
      </c>
      <c r="AD31" s="68">
        <v>40</v>
      </c>
      <c r="AE31" s="67">
        <v>40</v>
      </c>
      <c r="AF31" s="68">
        <v>40</v>
      </c>
      <c r="AG31" s="67">
        <v>40</v>
      </c>
      <c r="AH31" s="68">
        <v>40</v>
      </c>
      <c r="AI31" s="67">
        <v>40</v>
      </c>
      <c r="AJ31" s="68">
        <v>40</v>
      </c>
      <c r="AK31" s="67">
        <v>40</v>
      </c>
      <c r="AL31" s="68">
        <v>40</v>
      </c>
      <c r="AM31" s="67">
        <v>40</v>
      </c>
      <c r="AN31" s="68">
        <v>40</v>
      </c>
    </row>
    <row r="32" spans="2:40" ht="21.75" customHeight="1">
      <c r="B32" s="69"/>
      <c r="C32" s="70"/>
      <c r="D32" s="71"/>
      <c r="E32" s="72"/>
      <c r="F32" s="72"/>
      <c r="G32" s="72"/>
      <c r="H32" s="72"/>
      <c r="I32" s="72"/>
      <c r="J32" s="73"/>
      <c r="K32" s="74"/>
      <c r="L32" s="75"/>
      <c r="N32" s="76"/>
      <c r="O32" s="77"/>
      <c r="P32" s="75"/>
      <c r="Q32" s="75"/>
      <c r="R32" s="78"/>
      <c r="S32" s="79">
        <v>1</v>
      </c>
      <c r="T32" s="80">
        <v>2</v>
      </c>
      <c r="U32" s="80">
        <v>3</v>
      </c>
      <c r="V32" s="80">
        <v>4</v>
      </c>
      <c r="W32" s="81">
        <v>5</v>
      </c>
      <c r="Y32" s="67">
        <v>42</v>
      </c>
      <c r="Z32" s="68">
        <v>42</v>
      </c>
      <c r="AA32" s="67">
        <v>42</v>
      </c>
      <c r="AB32" s="68">
        <v>42</v>
      </c>
      <c r="AC32" s="67">
        <v>42</v>
      </c>
      <c r="AD32" s="68">
        <v>42</v>
      </c>
      <c r="AE32" s="67">
        <v>42</v>
      </c>
      <c r="AF32" s="68">
        <v>42</v>
      </c>
      <c r="AG32" s="67">
        <v>42</v>
      </c>
      <c r="AH32" s="68">
        <v>42</v>
      </c>
      <c r="AI32" s="67">
        <v>42</v>
      </c>
      <c r="AJ32" s="68">
        <v>42</v>
      </c>
      <c r="AK32" s="67">
        <v>42</v>
      </c>
      <c r="AL32" s="68">
        <v>42</v>
      </c>
      <c r="AM32" s="67">
        <v>42</v>
      </c>
      <c r="AN32" s="68">
        <v>42</v>
      </c>
    </row>
    <row r="33" spans="2:40" ht="21.75" customHeight="1">
      <c r="B33" s="69"/>
      <c r="C33" s="70"/>
      <c r="D33" s="71"/>
      <c r="E33" s="72"/>
      <c r="F33" s="72"/>
      <c r="G33" s="72"/>
      <c r="H33" s="72"/>
      <c r="I33" s="72"/>
      <c r="J33" s="73"/>
      <c r="K33" s="71"/>
      <c r="L33" s="82"/>
      <c r="M33" s="83"/>
      <c r="N33" s="84"/>
      <c r="O33" s="85"/>
      <c r="P33" s="82"/>
      <c r="Q33" s="82"/>
      <c r="R33" s="86"/>
      <c r="S33" s="79">
        <v>1</v>
      </c>
      <c r="T33" s="80">
        <v>2</v>
      </c>
      <c r="U33" s="80">
        <v>3</v>
      </c>
      <c r="V33" s="80">
        <v>4</v>
      </c>
      <c r="W33" s="81">
        <v>5</v>
      </c>
      <c r="Y33" s="67">
        <v>44</v>
      </c>
      <c r="Z33" s="68">
        <v>44</v>
      </c>
      <c r="AA33" s="67">
        <v>44</v>
      </c>
      <c r="AB33" s="68">
        <v>44</v>
      </c>
      <c r="AC33" s="67">
        <v>44</v>
      </c>
      <c r="AD33" s="68">
        <v>44</v>
      </c>
      <c r="AE33" s="67">
        <v>44</v>
      </c>
      <c r="AF33" s="68">
        <v>44</v>
      </c>
      <c r="AG33" s="67">
        <v>44</v>
      </c>
      <c r="AH33" s="68">
        <v>44</v>
      </c>
      <c r="AI33" s="67">
        <v>44</v>
      </c>
      <c r="AJ33" s="68">
        <v>44</v>
      </c>
      <c r="AK33" s="67">
        <v>44</v>
      </c>
      <c r="AL33" s="68">
        <v>44</v>
      </c>
      <c r="AM33" s="67">
        <v>44</v>
      </c>
      <c r="AN33" s="68">
        <v>44</v>
      </c>
    </row>
    <row r="34" spans="2:40" ht="21.75" customHeight="1">
      <c r="B34" s="69"/>
      <c r="C34" s="70"/>
      <c r="D34" s="71"/>
      <c r="E34" s="72"/>
      <c r="F34" s="72"/>
      <c r="G34" s="72"/>
      <c r="H34" s="72"/>
      <c r="I34" s="72"/>
      <c r="J34" s="73"/>
      <c r="K34" s="74"/>
      <c r="L34" s="75"/>
      <c r="N34" s="76"/>
      <c r="O34" s="77"/>
      <c r="P34" s="75"/>
      <c r="Q34" s="75"/>
      <c r="R34" s="78"/>
      <c r="S34" s="79">
        <v>1</v>
      </c>
      <c r="T34" s="80">
        <v>2</v>
      </c>
      <c r="U34" s="80">
        <v>3</v>
      </c>
      <c r="V34" s="80">
        <v>4</v>
      </c>
      <c r="W34" s="81">
        <v>5</v>
      </c>
      <c r="Y34" s="67">
        <v>46</v>
      </c>
      <c r="Z34" s="68">
        <v>46</v>
      </c>
      <c r="AA34" s="67">
        <v>46</v>
      </c>
      <c r="AB34" s="68">
        <v>46</v>
      </c>
      <c r="AC34" s="67">
        <v>46</v>
      </c>
      <c r="AD34" s="68">
        <v>46</v>
      </c>
      <c r="AE34" s="67">
        <v>46</v>
      </c>
      <c r="AF34" s="68">
        <v>46</v>
      </c>
      <c r="AG34" s="67">
        <v>46</v>
      </c>
      <c r="AH34" s="68">
        <v>46</v>
      </c>
      <c r="AI34" s="67">
        <v>46</v>
      </c>
      <c r="AJ34" s="68">
        <v>46</v>
      </c>
      <c r="AK34" s="67">
        <v>46</v>
      </c>
      <c r="AL34" s="68">
        <v>46</v>
      </c>
      <c r="AM34" s="67">
        <v>46</v>
      </c>
      <c r="AN34" s="68">
        <v>46</v>
      </c>
    </row>
    <row r="35" spans="2:40" ht="21.75" customHeight="1">
      <c r="B35" s="69"/>
      <c r="C35" s="70"/>
      <c r="D35" s="71"/>
      <c r="E35" s="72"/>
      <c r="F35" s="72"/>
      <c r="G35" s="72"/>
      <c r="H35" s="72"/>
      <c r="I35" s="72"/>
      <c r="J35" s="73"/>
      <c r="K35" s="71"/>
      <c r="L35" s="82"/>
      <c r="M35" s="83"/>
      <c r="N35" s="84"/>
      <c r="O35" s="85"/>
      <c r="P35" s="82"/>
      <c r="Q35" s="82"/>
      <c r="R35" s="86"/>
      <c r="S35" s="79">
        <v>1</v>
      </c>
      <c r="T35" s="80">
        <v>2</v>
      </c>
      <c r="U35" s="80">
        <v>3</v>
      </c>
      <c r="V35" s="80">
        <v>4</v>
      </c>
      <c r="W35" s="81">
        <v>5</v>
      </c>
      <c r="Y35" s="67">
        <v>48</v>
      </c>
      <c r="Z35" s="68">
        <v>48</v>
      </c>
      <c r="AA35" s="67">
        <v>48</v>
      </c>
      <c r="AB35" s="68">
        <v>48</v>
      </c>
      <c r="AC35" s="67">
        <v>48</v>
      </c>
      <c r="AD35" s="68">
        <v>48</v>
      </c>
      <c r="AE35" s="67">
        <v>48</v>
      </c>
      <c r="AF35" s="68">
        <v>48</v>
      </c>
      <c r="AG35" s="67">
        <v>48</v>
      </c>
      <c r="AH35" s="68">
        <v>48</v>
      </c>
      <c r="AI35" s="67">
        <v>48</v>
      </c>
      <c r="AJ35" s="68">
        <v>48</v>
      </c>
      <c r="AK35" s="67">
        <v>48</v>
      </c>
      <c r="AL35" s="68">
        <v>48</v>
      </c>
      <c r="AM35" s="67">
        <v>48</v>
      </c>
      <c r="AN35" s="68">
        <v>48</v>
      </c>
    </row>
    <row r="36" spans="2:40" ht="21.75" customHeight="1">
      <c r="B36" s="69"/>
      <c r="C36" s="70"/>
      <c r="D36" s="71"/>
      <c r="E36" s="72"/>
      <c r="F36" s="72"/>
      <c r="G36" s="72"/>
      <c r="H36" s="72"/>
      <c r="I36" s="72"/>
      <c r="J36" s="73"/>
      <c r="K36" s="74"/>
      <c r="L36" s="75"/>
      <c r="N36" s="76"/>
      <c r="O36" s="77"/>
      <c r="P36" s="75"/>
      <c r="Q36" s="75"/>
      <c r="R36" s="78"/>
      <c r="S36" s="79">
        <v>1</v>
      </c>
      <c r="T36" s="80">
        <v>2</v>
      </c>
      <c r="U36" s="80">
        <v>3</v>
      </c>
      <c r="V36" s="80">
        <v>4</v>
      </c>
      <c r="W36" s="81">
        <v>5</v>
      </c>
      <c r="Y36" s="132">
        <v>50</v>
      </c>
      <c r="Z36" s="133">
        <v>50</v>
      </c>
      <c r="AA36" s="132">
        <v>50</v>
      </c>
      <c r="AB36" s="133">
        <v>50</v>
      </c>
      <c r="AC36" s="132">
        <v>50</v>
      </c>
      <c r="AD36" s="133">
        <v>50</v>
      </c>
      <c r="AE36" s="132">
        <v>50</v>
      </c>
      <c r="AF36" s="133">
        <v>50</v>
      </c>
      <c r="AG36" s="132">
        <v>50</v>
      </c>
      <c r="AH36" s="133">
        <v>50</v>
      </c>
      <c r="AI36" s="132">
        <v>50</v>
      </c>
      <c r="AJ36" s="133">
        <v>50</v>
      </c>
      <c r="AK36" s="132">
        <v>50</v>
      </c>
      <c r="AL36" s="133">
        <v>50</v>
      </c>
      <c r="AM36" s="132">
        <v>50</v>
      </c>
      <c r="AN36" s="133">
        <v>50</v>
      </c>
    </row>
    <row r="37" spans="2:40" ht="21.75" customHeight="1">
      <c r="B37" s="69"/>
      <c r="C37" s="70"/>
      <c r="D37" s="71"/>
      <c r="E37" s="72"/>
      <c r="F37" s="72"/>
      <c r="G37" s="72"/>
      <c r="H37" s="72"/>
      <c r="I37" s="72"/>
      <c r="J37" s="73"/>
      <c r="K37" s="71"/>
      <c r="L37" s="82"/>
      <c r="M37" s="83"/>
      <c r="N37" s="84"/>
      <c r="O37" s="85"/>
      <c r="P37" s="82"/>
      <c r="Q37" s="82"/>
      <c r="R37" s="86"/>
      <c r="S37" s="79">
        <v>1</v>
      </c>
      <c r="T37" s="80">
        <v>2</v>
      </c>
      <c r="U37" s="80">
        <v>3</v>
      </c>
      <c r="V37" s="80">
        <v>4</v>
      </c>
      <c r="W37" s="81">
        <v>5</v>
      </c>
      <c r="Y37" s="12"/>
      <c r="Z37" s="134"/>
      <c r="AA37" s="134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2:27" ht="21.75" customHeight="1">
      <c r="B38" s="69"/>
      <c r="C38" s="70"/>
      <c r="D38" s="71"/>
      <c r="E38" s="72"/>
      <c r="F38" s="72"/>
      <c r="G38" s="72"/>
      <c r="H38" s="72"/>
      <c r="I38" s="72"/>
      <c r="J38" s="73"/>
      <c r="K38" s="74"/>
      <c r="L38" s="75"/>
      <c r="N38" s="76"/>
      <c r="O38" s="77"/>
      <c r="P38" s="75"/>
      <c r="Q38" s="75"/>
      <c r="R38" s="78"/>
      <c r="S38" s="79">
        <v>1</v>
      </c>
      <c r="T38" s="80">
        <v>2</v>
      </c>
      <c r="U38" s="80">
        <v>3</v>
      </c>
      <c r="V38" s="80">
        <v>4</v>
      </c>
      <c r="W38" s="81">
        <v>5</v>
      </c>
      <c r="X38" s="3"/>
      <c r="Y38" s="135" t="s">
        <v>32</v>
      </c>
      <c r="Z38" s="50"/>
      <c r="AA38" s="50"/>
    </row>
    <row r="39" spans="2:37" ht="21.75" customHeight="1">
      <c r="B39" s="69"/>
      <c r="C39" s="70"/>
      <c r="D39" s="71"/>
      <c r="E39" s="72"/>
      <c r="F39" s="72"/>
      <c r="G39" s="72"/>
      <c r="H39" s="72"/>
      <c r="I39" s="72"/>
      <c r="J39" s="87"/>
      <c r="K39" s="71"/>
      <c r="L39" s="88"/>
      <c r="M39" s="83"/>
      <c r="N39" s="89"/>
      <c r="O39" s="90"/>
      <c r="P39" s="88"/>
      <c r="Q39" s="88"/>
      <c r="R39" s="91"/>
      <c r="S39" s="79">
        <v>1</v>
      </c>
      <c r="T39" s="80">
        <v>2</v>
      </c>
      <c r="U39" s="80">
        <v>3</v>
      </c>
      <c r="V39" s="80">
        <v>4</v>
      </c>
      <c r="W39" s="81">
        <v>5</v>
      </c>
      <c r="Y39" s="4" t="s">
        <v>33</v>
      </c>
      <c r="Z39" s="136"/>
      <c r="AA39" s="136"/>
      <c r="AB39" s="137"/>
      <c r="AC39" s="4" t="s">
        <v>23</v>
      </c>
      <c r="AD39" s="50">
        <v>3</v>
      </c>
      <c r="AE39" s="50">
        <v>2</v>
      </c>
      <c r="AF39" s="50">
        <v>1</v>
      </c>
      <c r="AG39" s="4"/>
      <c r="AH39" s="4" t="s">
        <v>24</v>
      </c>
      <c r="AI39" s="50">
        <v>3</v>
      </c>
      <c r="AJ39" s="50">
        <v>2</v>
      </c>
      <c r="AK39" s="50">
        <v>1</v>
      </c>
    </row>
    <row r="40" spans="2:37" ht="21.75" customHeight="1">
      <c r="B40" s="92"/>
      <c r="C40" s="93"/>
      <c r="D40" s="94"/>
      <c r="E40" s="95"/>
      <c r="F40" s="95"/>
      <c r="G40" s="95"/>
      <c r="H40" s="95"/>
      <c r="I40" s="95"/>
      <c r="J40" s="96"/>
      <c r="K40" s="97"/>
      <c r="L40" s="98"/>
      <c r="M40" s="31"/>
      <c r="N40" s="99"/>
      <c r="O40" s="100"/>
      <c r="P40" s="98"/>
      <c r="Q40" s="98"/>
      <c r="R40" s="101"/>
      <c r="S40" s="102">
        <v>1</v>
      </c>
      <c r="T40" s="103">
        <v>2</v>
      </c>
      <c r="U40" s="103">
        <v>3</v>
      </c>
      <c r="V40" s="103">
        <v>4</v>
      </c>
      <c r="W40" s="104">
        <v>5</v>
      </c>
      <c r="Y40" s="4" t="s">
        <v>34</v>
      </c>
      <c r="Z40" s="136"/>
      <c r="AA40" s="136"/>
      <c r="AB40" s="137"/>
      <c r="AC40" s="4" t="s">
        <v>23</v>
      </c>
      <c r="AD40" s="138">
        <v>3</v>
      </c>
      <c r="AE40" s="138">
        <v>2</v>
      </c>
      <c r="AF40" s="138">
        <v>1</v>
      </c>
      <c r="AG40" s="4"/>
      <c r="AH40" s="4" t="s">
        <v>24</v>
      </c>
      <c r="AI40" s="138">
        <v>3</v>
      </c>
      <c r="AJ40" s="138">
        <v>2</v>
      </c>
      <c r="AK40" s="138">
        <v>1</v>
      </c>
    </row>
    <row r="41" spans="2:37" ht="21.75" customHeight="1">
      <c r="B41" s="105" t="s">
        <v>30</v>
      </c>
      <c r="C41" s="106"/>
      <c r="D41" s="107"/>
      <c r="E41" s="108"/>
      <c r="F41" s="109"/>
      <c r="G41" s="109"/>
      <c r="H41" s="109"/>
      <c r="I41" s="110"/>
      <c r="J41" s="110"/>
      <c r="K41" s="110"/>
      <c r="L41" s="111"/>
      <c r="M41" s="112"/>
      <c r="N41" s="113"/>
      <c r="O41" s="111"/>
      <c r="P41" s="111"/>
      <c r="Q41" s="111"/>
      <c r="R41" s="111"/>
      <c r="S41" s="114"/>
      <c r="T41" s="114"/>
      <c r="U41" s="114"/>
      <c r="V41" s="114"/>
      <c r="W41" s="115"/>
      <c r="Y41" s="4" t="s">
        <v>35</v>
      </c>
      <c r="Z41" s="136"/>
      <c r="AA41" s="136"/>
      <c r="AB41" s="137"/>
      <c r="AC41" s="4" t="s">
        <v>23</v>
      </c>
      <c r="AD41" s="138">
        <v>3</v>
      </c>
      <c r="AE41" s="138">
        <v>2</v>
      </c>
      <c r="AF41" s="138">
        <v>1</v>
      </c>
      <c r="AG41" s="4"/>
      <c r="AH41" s="4" t="s">
        <v>24</v>
      </c>
      <c r="AI41" s="138">
        <v>3</v>
      </c>
      <c r="AJ41" s="138">
        <v>2</v>
      </c>
      <c r="AK41" s="138">
        <v>1</v>
      </c>
    </row>
    <row r="42" spans="2:37" ht="21.75" customHeight="1">
      <c r="B42" s="116" t="s">
        <v>31</v>
      </c>
      <c r="C42" s="117"/>
      <c r="D42" s="118"/>
      <c r="E42" s="118"/>
      <c r="F42" s="119"/>
      <c r="G42" s="119"/>
      <c r="H42" s="120"/>
      <c r="I42" s="121"/>
      <c r="J42" s="121"/>
      <c r="K42" s="121"/>
      <c r="L42" s="122"/>
      <c r="M42" s="12"/>
      <c r="N42" s="122"/>
      <c r="O42" s="122"/>
      <c r="P42" s="122"/>
      <c r="Q42" s="122"/>
      <c r="R42" s="122"/>
      <c r="S42" s="123"/>
      <c r="T42" s="123"/>
      <c r="U42" s="123"/>
      <c r="V42" s="123"/>
      <c r="W42" s="124"/>
      <c r="Y42" s="4" t="s">
        <v>36</v>
      </c>
      <c r="Z42" s="136"/>
      <c r="AA42" s="136"/>
      <c r="AB42" s="137"/>
      <c r="AC42" s="4" t="s">
        <v>23</v>
      </c>
      <c r="AD42" s="50">
        <v>3</v>
      </c>
      <c r="AE42" s="50">
        <v>2</v>
      </c>
      <c r="AF42" s="50">
        <v>1</v>
      </c>
      <c r="AG42" s="4"/>
      <c r="AH42" s="4" t="s">
        <v>24</v>
      </c>
      <c r="AI42" s="50">
        <v>3</v>
      </c>
      <c r="AJ42" s="50">
        <v>2</v>
      </c>
      <c r="AK42" s="50">
        <v>1</v>
      </c>
    </row>
    <row r="43" spans="2:37" ht="21.75" customHeight="1">
      <c r="B43" s="16"/>
      <c r="Q43" s="126"/>
      <c r="R43" s="126"/>
      <c r="S43" s="126"/>
      <c r="T43" s="126"/>
      <c r="U43" s="126"/>
      <c r="V43" s="126"/>
      <c r="W43" s="127"/>
      <c r="Y43" s="4" t="s">
        <v>37</v>
      </c>
      <c r="Z43" s="136"/>
      <c r="AA43" s="136"/>
      <c r="AC43" s="4" t="s">
        <v>23</v>
      </c>
      <c r="AD43" s="138">
        <v>3</v>
      </c>
      <c r="AE43" s="138">
        <v>2</v>
      </c>
      <c r="AF43" s="138">
        <v>1</v>
      </c>
      <c r="AG43" s="4"/>
      <c r="AH43" s="4" t="s">
        <v>24</v>
      </c>
      <c r="AI43" s="138">
        <v>3</v>
      </c>
      <c r="AJ43" s="138">
        <v>2</v>
      </c>
      <c r="AK43" s="138">
        <v>1</v>
      </c>
    </row>
    <row r="44" spans="2:37" ht="21.75" customHeight="1">
      <c r="B44" s="139"/>
      <c r="C44" s="140"/>
      <c r="D44" s="141"/>
      <c r="E44" s="141"/>
      <c r="F44" s="141"/>
      <c r="G44" s="141"/>
      <c r="H44" s="141"/>
      <c r="I44" s="141"/>
      <c r="J44" s="141"/>
      <c r="K44" s="141"/>
      <c r="L44" s="142"/>
      <c r="M44" s="143"/>
      <c r="N44" s="143"/>
      <c r="O44" s="142"/>
      <c r="P44" s="142"/>
      <c r="Q44" s="142"/>
      <c r="R44" s="142"/>
      <c r="S44" s="142"/>
      <c r="T44" s="142"/>
      <c r="U44" s="142"/>
      <c r="V44" s="142"/>
      <c r="W44" s="144"/>
      <c r="Y44" s="4" t="s">
        <v>38</v>
      </c>
      <c r="Z44" s="136"/>
      <c r="AA44" s="136"/>
      <c r="AC44" s="4" t="s">
        <v>23</v>
      </c>
      <c r="AD44" s="50">
        <v>3</v>
      </c>
      <c r="AE44" s="50">
        <v>2</v>
      </c>
      <c r="AF44" s="50">
        <v>1</v>
      </c>
      <c r="AG44" s="4"/>
      <c r="AH44" s="4" t="s">
        <v>24</v>
      </c>
      <c r="AI44" s="50">
        <v>3</v>
      </c>
      <c r="AJ44" s="50">
        <v>2</v>
      </c>
      <c r="AK44" s="50">
        <v>1</v>
      </c>
    </row>
    <row r="45" spans="25:37" ht="21.75" customHeight="1">
      <c r="Y45" s="4" t="s">
        <v>39</v>
      </c>
      <c r="Z45" s="136"/>
      <c r="AA45" s="136"/>
      <c r="AC45" s="4" t="s">
        <v>23</v>
      </c>
      <c r="AD45" s="138">
        <v>3</v>
      </c>
      <c r="AE45" s="138">
        <v>2</v>
      </c>
      <c r="AF45" s="138">
        <v>1</v>
      </c>
      <c r="AG45" s="4"/>
      <c r="AH45" s="4" t="s">
        <v>24</v>
      </c>
      <c r="AI45" s="138">
        <v>3</v>
      </c>
      <c r="AJ45" s="138">
        <v>2</v>
      </c>
      <c r="AK45" s="138">
        <v>1</v>
      </c>
    </row>
    <row r="46" spans="2:37" ht="21.75" customHeight="1">
      <c r="B46" s="137" t="s">
        <v>40</v>
      </c>
      <c r="C46" s="137"/>
      <c r="D46" s="137"/>
      <c r="E46" s="137"/>
      <c r="F46" s="137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6"/>
      <c r="U46" s="146"/>
      <c r="V46" s="146"/>
      <c r="W46" s="146"/>
      <c r="X46" s="146"/>
      <c r="Y46" s="4" t="s">
        <v>41</v>
      </c>
      <c r="Z46" s="136"/>
      <c r="AA46" s="136"/>
      <c r="AC46" s="4" t="s">
        <v>23</v>
      </c>
      <c r="AD46" s="138">
        <v>3</v>
      </c>
      <c r="AE46" s="138">
        <v>2</v>
      </c>
      <c r="AF46" s="138">
        <v>1</v>
      </c>
      <c r="AG46" s="4"/>
      <c r="AH46" s="4" t="s">
        <v>24</v>
      </c>
      <c r="AI46" s="138">
        <v>3</v>
      </c>
      <c r="AJ46" s="138">
        <v>2</v>
      </c>
      <c r="AK46" s="138">
        <v>1</v>
      </c>
    </row>
    <row r="47" spans="2:24" ht="21.75" customHeight="1">
      <c r="B47" s="137" t="s">
        <v>42</v>
      </c>
      <c r="C47" s="137"/>
      <c r="D47" s="137"/>
      <c r="E47" s="137"/>
      <c r="F47" s="13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6"/>
      <c r="U47" s="146"/>
      <c r="V47" s="146"/>
      <c r="W47" s="146"/>
      <c r="X47" s="146"/>
    </row>
    <row r="48" spans="20:38" ht="33" customHeight="1">
      <c r="T48" s="146"/>
      <c r="U48" s="146"/>
      <c r="V48" s="146"/>
      <c r="W48" s="146"/>
      <c r="X48" s="146"/>
      <c r="Y48" s="148" t="s">
        <v>43</v>
      </c>
      <c r="Z48" s="148"/>
      <c r="AA48" s="148"/>
      <c r="AB48" s="148"/>
      <c r="AC48" s="148"/>
      <c r="AD48" s="148"/>
      <c r="AE48" s="149" t="s">
        <v>23</v>
      </c>
      <c r="AF48" s="150"/>
      <c r="AG48" s="151"/>
      <c r="AH48" s="152"/>
      <c r="AI48" s="149" t="s">
        <v>24</v>
      </c>
      <c r="AJ48" s="153"/>
      <c r="AK48" s="112"/>
      <c r="AL48" s="154"/>
    </row>
    <row r="49" spans="2:35" ht="21.75" customHeight="1">
      <c r="B49" s="137" t="s">
        <v>44</v>
      </c>
      <c r="C49" s="137"/>
      <c r="D49" s="137"/>
      <c r="E49" s="137"/>
      <c r="F49" s="137" t="s">
        <v>23</v>
      </c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46"/>
      <c r="U49" s="146"/>
      <c r="V49" s="146"/>
      <c r="W49" s="146"/>
      <c r="X49" s="146"/>
      <c r="AE49" s="3"/>
      <c r="AI49" s="3"/>
    </row>
    <row r="50" spans="2:38" ht="21.75" customHeight="1">
      <c r="B50" s="137" t="s">
        <v>44</v>
      </c>
      <c r="C50" s="137"/>
      <c r="D50" s="137"/>
      <c r="E50" s="137"/>
      <c r="F50" s="137" t="s">
        <v>24</v>
      </c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46"/>
      <c r="U50" s="146"/>
      <c r="V50" s="146"/>
      <c r="W50" s="146"/>
      <c r="X50" s="146"/>
      <c r="Y50" s="4" t="s">
        <v>45</v>
      </c>
      <c r="Z50" s="4"/>
      <c r="AA50" s="4"/>
      <c r="AB50" s="4"/>
      <c r="AC50" s="4"/>
      <c r="AD50" s="4"/>
      <c r="AE50" s="3" t="s">
        <v>23</v>
      </c>
      <c r="AF50" s="153"/>
      <c r="AG50" s="112"/>
      <c r="AH50" s="154"/>
      <c r="AI50" s="3" t="s">
        <v>24</v>
      </c>
      <c r="AJ50" s="153"/>
      <c r="AK50" s="112"/>
      <c r="AL50" s="154"/>
    </row>
    <row r="51" spans="2:6" ht="21.75" customHeight="1">
      <c r="B51" s="137"/>
      <c r="C51" s="137"/>
      <c r="D51" s="137"/>
      <c r="E51" s="137"/>
      <c r="F51" s="137"/>
    </row>
    <row r="52" spans="2:24" ht="21.75" customHeight="1">
      <c r="B52" s="157" t="s">
        <v>46</v>
      </c>
      <c r="C52" s="158"/>
      <c r="D52" s="158"/>
      <c r="E52" s="158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60"/>
      <c r="R52" s="161"/>
      <c r="S52" s="161"/>
      <c r="T52" s="161"/>
      <c r="U52" s="161"/>
      <c r="V52" s="161"/>
      <c r="W52" s="161"/>
      <c r="X52" s="161"/>
    </row>
    <row r="53" spans="2:40" ht="21" customHeight="1">
      <c r="B53" s="162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4"/>
      <c r="Y53" s="165" t="s">
        <v>47</v>
      </c>
      <c r="Z53" s="165"/>
      <c r="AA53" s="165"/>
      <c r="AB53" s="165"/>
      <c r="AC53" s="165"/>
      <c r="AD53" s="165"/>
      <c r="AE53" s="165"/>
      <c r="AF53" s="165"/>
      <c r="AG53" s="165" t="s">
        <v>48</v>
      </c>
      <c r="AH53" s="165"/>
      <c r="AI53" s="165"/>
      <c r="AJ53" s="165"/>
      <c r="AK53" s="165"/>
      <c r="AL53" s="165"/>
      <c r="AM53" s="165"/>
      <c r="AN53" s="165"/>
    </row>
    <row r="54" spans="2:40" s="166" customFormat="1" ht="21.75" customHeight="1">
      <c r="B54" s="16"/>
      <c r="C54" s="1"/>
      <c r="D54" s="1"/>
      <c r="E54" s="1"/>
      <c r="F54" s="1"/>
      <c r="G54" s="1"/>
      <c r="H54" s="1"/>
      <c r="I54" s="1"/>
      <c r="J54" s="148"/>
      <c r="K54" s="3"/>
      <c r="L54" s="3"/>
      <c r="M54" s="1"/>
      <c r="N54" s="148"/>
      <c r="O54" s="3"/>
      <c r="P54" s="3"/>
      <c r="Q54" s="27"/>
      <c r="R54" s="163"/>
      <c r="S54" s="163"/>
      <c r="T54" s="163"/>
      <c r="U54" s="163"/>
      <c r="V54" s="163"/>
      <c r="W54" s="163"/>
      <c r="X54" s="163"/>
      <c r="Y54" s="16"/>
      <c r="Z54" s="1"/>
      <c r="AA54" s="1"/>
      <c r="AB54" s="1"/>
      <c r="AC54" s="1"/>
      <c r="AD54" s="1"/>
      <c r="AE54" s="1"/>
      <c r="AF54" s="1"/>
      <c r="AG54" s="167"/>
      <c r="AH54" s="3"/>
      <c r="AI54" s="3"/>
      <c r="AJ54" s="3"/>
      <c r="AK54" s="3"/>
      <c r="AL54" s="3"/>
      <c r="AM54" s="3"/>
      <c r="AN54" s="27"/>
    </row>
    <row r="55" spans="2:40" s="166" customFormat="1" ht="27" customHeight="1">
      <c r="B55" s="30"/>
      <c r="C55" s="168"/>
      <c r="D55" s="31"/>
      <c r="E55" s="31"/>
      <c r="F55" s="31"/>
      <c r="G55" s="31"/>
      <c r="H55" s="31"/>
      <c r="I55" s="169"/>
      <c r="J55" s="169"/>
      <c r="K55" s="169"/>
      <c r="L55" s="169"/>
      <c r="M55" s="169"/>
      <c r="N55" s="169"/>
      <c r="O55" s="169"/>
      <c r="P55" s="169"/>
      <c r="Q55" s="32"/>
      <c r="T55" s="3"/>
      <c r="U55" s="3"/>
      <c r="V55" s="3"/>
      <c r="W55" s="3"/>
      <c r="X55" s="3"/>
      <c r="Y55" s="43"/>
      <c r="Z55" s="45"/>
      <c r="AA55" s="45"/>
      <c r="AB55" s="45"/>
      <c r="AC55" s="45"/>
      <c r="AD55" s="45"/>
      <c r="AE55" s="45"/>
      <c r="AF55" s="45"/>
      <c r="AG55" s="43"/>
      <c r="AH55" s="45"/>
      <c r="AI55" s="45"/>
      <c r="AJ55" s="45"/>
      <c r="AK55" s="45"/>
      <c r="AL55" s="45"/>
      <c r="AM55" s="45"/>
      <c r="AN55" s="32"/>
    </row>
    <row r="56" spans="2:24" s="166" customFormat="1" ht="27.75" customHeight="1">
      <c r="B56" s="170" t="s">
        <v>49</v>
      </c>
      <c r="C56" s="170"/>
      <c r="D56" s="170"/>
      <c r="E56" s="4" t="s">
        <v>50</v>
      </c>
      <c r="F56" s="171"/>
      <c r="G56" s="171"/>
      <c r="H56" s="171"/>
      <c r="I56" s="171"/>
      <c r="T56" s="172"/>
      <c r="U56" s="172"/>
      <c r="V56" s="172"/>
      <c r="W56" s="172"/>
      <c r="X56" s="172"/>
    </row>
    <row r="57" spans="3:16" ht="27.75" customHeight="1">
      <c r="C57" s="137"/>
      <c r="I57" s="173"/>
      <c r="J57" s="173"/>
      <c r="K57" s="173"/>
      <c r="L57" s="173"/>
      <c r="M57" s="148"/>
      <c r="N57" s="148"/>
      <c r="O57" s="148"/>
      <c r="P57" s="148"/>
    </row>
    <row r="58" ht="15" customHeight="1"/>
  </sheetData>
  <sheetProtection selectLockedCells="1" selectUnlockedCells="1"/>
  <mergeCells count="36">
    <mergeCell ref="H2:Z3"/>
    <mergeCell ref="AJ3:AN3"/>
    <mergeCell ref="F5:R5"/>
    <mergeCell ref="Z5:AM5"/>
    <mergeCell ref="J6:M6"/>
    <mergeCell ref="N6:T6"/>
    <mergeCell ref="U6:W6"/>
    <mergeCell ref="X6:AB6"/>
    <mergeCell ref="AD6:AE6"/>
    <mergeCell ref="Z9:AM9"/>
    <mergeCell ref="F10:K10"/>
    <mergeCell ref="R10:U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B12:C12"/>
    <mergeCell ref="D12:I12"/>
    <mergeCell ref="K12:R12"/>
    <mergeCell ref="S12:W12"/>
    <mergeCell ref="F28:K28"/>
    <mergeCell ref="R28:U28"/>
    <mergeCell ref="B30:C30"/>
    <mergeCell ref="D30:I30"/>
    <mergeCell ref="K30:R30"/>
    <mergeCell ref="S30:W30"/>
    <mergeCell ref="H46:S46"/>
    <mergeCell ref="H47:S47"/>
    <mergeCell ref="H49:S49"/>
    <mergeCell ref="H50:S50"/>
    <mergeCell ref="Y53:AF53"/>
    <mergeCell ref="AG53:AN53"/>
  </mergeCells>
  <printOptions/>
  <pageMargins left="0.19652777777777777" right="0" top="0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2019-12-02T18:38:02Z</cp:lastPrinted>
  <dcterms:modified xsi:type="dcterms:W3CDTF">2019-12-02T18:38:38Z</dcterms:modified>
  <cp:category/>
  <cp:version/>
  <cp:contentType/>
  <cp:contentStatus/>
</cp:coreProperties>
</file>